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公布" sheetId="15" r:id="rId1"/>
  </sheets>
  <definedNames>
    <definedName name="_xlnm._FilterDatabase" localSheetId="0" hidden="1">公布!$A$3:$H$350</definedName>
    <definedName name="_xlnm.Print_Titles" localSheetId="0">公布!$2:$3</definedName>
    <definedName name="_xlnm.Print_Area" localSheetId="0">公布!$A$1:$H$350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<sst xmlns="http://schemas.openxmlformats.org/spreadsheetml/2006/main" count="740" uniqueCount="393">
  <si>
    <t>附件1</t>
  </si>
  <si>
    <t>2025年度承德市公务员招录第一面试进入体检人员名单及体检分组</t>
  </si>
  <si>
    <t>职位代码</t>
  </si>
  <si>
    <t>招录计划</t>
  </si>
  <si>
    <t>姓名</t>
  </si>
  <si>
    <t>准考证号</t>
  </si>
  <si>
    <t>综合成绩</t>
  </si>
  <si>
    <t>综合名次</t>
  </si>
  <si>
    <t>体检分组</t>
  </si>
  <si>
    <t>备注</t>
  </si>
  <si>
    <t>邱实</t>
  </si>
  <si>
    <t>第4组</t>
  </si>
  <si>
    <t>涂立寺</t>
  </si>
  <si>
    <t>李佳成</t>
  </si>
  <si>
    <t>夏姝悦</t>
  </si>
  <si>
    <t>第22组</t>
  </si>
  <si>
    <t>丛政</t>
  </si>
  <si>
    <t>缪佳明</t>
  </si>
  <si>
    <t>第9组</t>
  </si>
  <si>
    <t>王楠</t>
  </si>
  <si>
    <t>第24组</t>
  </si>
  <si>
    <t>杨武</t>
  </si>
  <si>
    <t>第5组</t>
  </si>
  <si>
    <t>张嘉莉</t>
  </si>
  <si>
    <t>吴彬</t>
  </si>
  <si>
    <t>第16组</t>
  </si>
  <si>
    <t>李敏</t>
  </si>
  <si>
    <t>穆思诚</t>
  </si>
  <si>
    <t>朱元甜</t>
  </si>
  <si>
    <t>第18组</t>
  </si>
  <si>
    <t>杨泽港</t>
  </si>
  <si>
    <t>第2组</t>
  </si>
  <si>
    <t>邸弘逸</t>
  </si>
  <si>
    <t>李英男</t>
  </si>
  <si>
    <t>孟圆</t>
  </si>
  <si>
    <t>王枥</t>
  </si>
  <si>
    <t>周骏青</t>
  </si>
  <si>
    <t>王利跃</t>
  </si>
  <si>
    <t>张子昂</t>
  </si>
  <si>
    <t>宋晨曦</t>
  </si>
  <si>
    <t>孙淼</t>
  </si>
  <si>
    <t>第19组</t>
  </si>
  <si>
    <t>刘禹辰</t>
  </si>
  <si>
    <t>杨智涵</t>
  </si>
  <si>
    <t>田雨</t>
  </si>
  <si>
    <t>史修源</t>
  </si>
  <si>
    <t>第3组</t>
  </si>
  <si>
    <t>刘智远</t>
  </si>
  <si>
    <t>吴海英</t>
  </si>
  <si>
    <t>第23组</t>
  </si>
  <si>
    <t>王红燕</t>
  </si>
  <si>
    <t>江慕宏</t>
  </si>
  <si>
    <t>李廿</t>
  </si>
  <si>
    <t>刘济原</t>
  </si>
  <si>
    <t>胡宇昕</t>
  </si>
  <si>
    <t>轲博文</t>
  </si>
  <si>
    <t>孙丽伟</t>
  </si>
  <si>
    <t>武兴航</t>
  </si>
  <si>
    <t>第1组</t>
  </si>
  <si>
    <t>权佳傲雪</t>
  </si>
  <si>
    <t>王鹤璇</t>
  </si>
  <si>
    <t>靳嘉侬</t>
  </si>
  <si>
    <t>孟维佳</t>
  </si>
  <si>
    <t>刘佳静</t>
  </si>
  <si>
    <t>赵子贺</t>
  </si>
  <si>
    <t>雒雪</t>
  </si>
  <si>
    <t>纪宁</t>
  </si>
  <si>
    <t>第20组</t>
  </si>
  <si>
    <t>王晓飞</t>
  </si>
  <si>
    <t>陆文龙</t>
  </si>
  <si>
    <t>袁国权</t>
  </si>
  <si>
    <t>李佳悦</t>
  </si>
  <si>
    <t>王帅</t>
  </si>
  <si>
    <t>李可枫</t>
  </si>
  <si>
    <t>徐梦</t>
  </si>
  <si>
    <t>王欣蕊</t>
  </si>
  <si>
    <t>勾清</t>
  </si>
  <si>
    <t>王守志</t>
  </si>
  <si>
    <t>白文静</t>
  </si>
  <si>
    <t>张鑫茹</t>
  </si>
  <si>
    <t>李前进</t>
  </si>
  <si>
    <t>刘铭宇</t>
  </si>
  <si>
    <t>孙利斌</t>
  </si>
  <si>
    <t>张洁</t>
  </si>
  <si>
    <t>魏海龙</t>
  </si>
  <si>
    <t>张博</t>
  </si>
  <si>
    <t>李雨萌</t>
  </si>
  <si>
    <t>程明</t>
  </si>
  <si>
    <t>朱红旭</t>
  </si>
  <si>
    <t>王丽欣</t>
  </si>
  <si>
    <t>第21组</t>
  </si>
  <si>
    <t>姜浩月</t>
  </si>
  <si>
    <t>鲁庆庆</t>
  </si>
  <si>
    <t>杨帆</t>
  </si>
  <si>
    <t>武会文</t>
  </si>
  <si>
    <t>苏朋</t>
  </si>
  <si>
    <t>陈泓伯</t>
  </si>
  <si>
    <t>曾博涵</t>
  </si>
  <si>
    <t>张硕宁</t>
  </si>
  <si>
    <t>李楠</t>
  </si>
  <si>
    <t>石信钰</t>
  </si>
  <si>
    <t>李雪娇</t>
  </si>
  <si>
    <t>张畅</t>
  </si>
  <si>
    <t>徐海翔</t>
  </si>
  <si>
    <t>赵宇</t>
  </si>
  <si>
    <t>范迎新</t>
  </si>
  <si>
    <t>刘睿</t>
  </si>
  <si>
    <t>章思颖</t>
  </si>
  <si>
    <t>付敬尧</t>
  </si>
  <si>
    <t>陈林</t>
  </si>
  <si>
    <t>张曲</t>
  </si>
  <si>
    <t>张萌</t>
  </si>
  <si>
    <r>
      <rPr>
        <sz val="12"/>
        <rFont val="仿宋_GB2312"/>
        <charset val="134"/>
      </rPr>
      <t>白</t>
    </r>
    <r>
      <rPr>
        <sz val="12"/>
        <rFont val="宋体"/>
        <charset val="134"/>
      </rPr>
      <t>祎</t>
    </r>
    <r>
      <rPr>
        <sz val="12"/>
        <rFont val="仿宋_GB2312"/>
        <charset val="134"/>
      </rPr>
      <t>晗</t>
    </r>
  </si>
  <si>
    <t>何海燕</t>
  </si>
  <si>
    <t>宋采奕</t>
  </si>
  <si>
    <t>王欣然</t>
  </si>
  <si>
    <t>班思琦</t>
  </si>
  <si>
    <t>刘铱楠</t>
  </si>
  <si>
    <t>李天坤</t>
  </si>
  <si>
    <t>冯庚辛</t>
  </si>
  <si>
    <t>朱蕊</t>
  </si>
  <si>
    <t>李昊</t>
  </si>
  <si>
    <t>第12组</t>
  </si>
  <si>
    <t>“蛇形分组”拆分招录计划</t>
  </si>
  <si>
    <t>张文轩</t>
  </si>
  <si>
    <t>蒋杰</t>
  </si>
  <si>
    <t>梁树伟</t>
  </si>
  <si>
    <t>刘嘉文</t>
  </si>
  <si>
    <t>郑时捷</t>
  </si>
  <si>
    <t>周立伟</t>
  </si>
  <si>
    <t>杜春霖</t>
  </si>
  <si>
    <t>裴文博</t>
  </si>
  <si>
    <t>第13组</t>
  </si>
  <si>
    <t>卢增</t>
  </si>
  <si>
    <t>李克凡</t>
  </si>
  <si>
    <t>刘新阳</t>
  </si>
  <si>
    <t>王松旭</t>
  </si>
  <si>
    <t>张亚轩</t>
  </si>
  <si>
    <t>卢宏达</t>
  </si>
  <si>
    <t>刘金明</t>
  </si>
  <si>
    <t>苏鑫磊</t>
  </si>
  <si>
    <t>任嘉贺</t>
  </si>
  <si>
    <t>赵昕月</t>
  </si>
  <si>
    <t>第31组</t>
  </si>
  <si>
    <t>高颖慧</t>
  </si>
  <si>
    <t>翁雅琪</t>
  </si>
  <si>
    <t>刘亚辉</t>
  </si>
  <si>
    <t>杨明远</t>
  </si>
  <si>
    <t>付晓楠</t>
  </si>
  <si>
    <t>王瑜</t>
  </si>
  <si>
    <t>谭晨曦</t>
  </si>
  <si>
    <t>崔新雨</t>
  </si>
  <si>
    <t>第32组</t>
  </si>
  <si>
    <t>毕雨晴</t>
  </si>
  <si>
    <t>佟乐瑶</t>
  </si>
  <si>
    <t>张冰</t>
  </si>
  <si>
    <t>王宇</t>
  </si>
  <si>
    <t>王宏伟</t>
  </si>
  <si>
    <t>杨苗</t>
  </si>
  <si>
    <t>张静怡</t>
  </si>
  <si>
    <t>白颖</t>
  </si>
  <si>
    <t>韩畅</t>
  </si>
  <si>
    <t>田泽阳</t>
  </si>
  <si>
    <t>第10组</t>
  </si>
  <si>
    <t>任长旺</t>
  </si>
  <si>
    <t>李洪</t>
  </si>
  <si>
    <t>王浩天</t>
  </si>
  <si>
    <t>李帅</t>
  </si>
  <si>
    <t>杜冬天</t>
  </si>
  <si>
    <t>周雅静</t>
  </si>
  <si>
    <t>第29组</t>
  </si>
  <si>
    <t>张彤</t>
  </si>
  <si>
    <t>汤静</t>
  </si>
  <si>
    <t>廉胜楠</t>
  </si>
  <si>
    <t>王菁菁</t>
  </si>
  <si>
    <t>徐洁</t>
  </si>
  <si>
    <t>姚琦</t>
  </si>
  <si>
    <t>第6组</t>
  </si>
  <si>
    <t>纪伟森</t>
  </si>
  <si>
    <t>王东泽</t>
  </si>
  <si>
    <t>张紫童</t>
  </si>
  <si>
    <t>薛健辉</t>
  </si>
  <si>
    <t>第25组</t>
  </si>
  <si>
    <t>赵怡琳</t>
  </si>
  <si>
    <t>怀超男</t>
  </si>
  <si>
    <t>胡瑞欣</t>
  </si>
  <si>
    <t>张山</t>
  </si>
  <si>
    <t>左佳祺</t>
  </si>
  <si>
    <t>黄婷婷</t>
  </si>
  <si>
    <t>乔晶晶</t>
  </si>
  <si>
    <t>李天宇</t>
  </si>
  <si>
    <t>王京梅</t>
  </si>
  <si>
    <t>王兴杰</t>
  </si>
  <si>
    <t>第11组</t>
  </si>
  <si>
    <t>刘硕</t>
  </si>
  <si>
    <t>于浩淼</t>
  </si>
  <si>
    <t>李龙宇</t>
  </si>
  <si>
    <t>刘姜山</t>
  </si>
  <si>
    <t>王梓安</t>
  </si>
  <si>
    <t>张子扬</t>
  </si>
  <si>
    <t>毛嘉庚</t>
  </si>
  <si>
    <t>王溪</t>
  </si>
  <si>
    <t>第30组</t>
  </si>
  <si>
    <t>刘栋</t>
  </si>
  <si>
    <t>曹琳</t>
  </si>
  <si>
    <t>于天姿</t>
  </si>
  <si>
    <t>王悦</t>
  </si>
  <si>
    <t>冼星月</t>
  </si>
  <si>
    <t>刘诗吟</t>
  </si>
  <si>
    <t>丁思谨</t>
  </si>
  <si>
    <t>刘一铮</t>
  </si>
  <si>
    <t>第14组</t>
  </si>
  <si>
    <t>吴涵</t>
  </si>
  <si>
    <t>张子剑</t>
  </si>
  <si>
    <t>何子涵</t>
  </si>
  <si>
    <t>吕志远</t>
  </si>
  <si>
    <t>张海阔</t>
  </si>
  <si>
    <t>赵艳龙</t>
  </si>
  <si>
    <t>滕克</t>
  </si>
  <si>
    <t>宋天昊</t>
  </si>
  <si>
    <t>肖冠宏</t>
  </si>
  <si>
    <t>李依涵</t>
  </si>
  <si>
    <t>第33组</t>
  </si>
  <si>
    <t>徐慧鑫</t>
  </si>
  <si>
    <t>兰昊</t>
  </si>
  <si>
    <t>赵培珊</t>
  </si>
  <si>
    <t>陈新</t>
  </si>
  <si>
    <t>韩静怡</t>
  </si>
  <si>
    <t>孟祥然</t>
  </si>
  <si>
    <t>金想</t>
  </si>
  <si>
    <t>刘毅玮</t>
  </si>
  <si>
    <t>杨思源</t>
  </si>
  <si>
    <t>李泾</t>
  </si>
  <si>
    <t>李双江</t>
  </si>
  <si>
    <t>王显明</t>
  </si>
  <si>
    <t>徐树楠</t>
  </si>
  <si>
    <t>王爽怡</t>
  </si>
  <si>
    <t>第26组</t>
  </si>
  <si>
    <t>李迎春</t>
  </si>
  <si>
    <t>马博文</t>
  </si>
  <si>
    <t>高菲</t>
  </si>
  <si>
    <t>杨冰</t>
  </si>
  <si>
    <t>张乐</t>
  </si>
  <si>
    <t>焦旭阳</t>
  </si>
  <si>
    <t>郭扬扬</t>
  </si>
  <si>
    <t>车福生</t>
  </si>
  <si>
    <t>范鸿飞</t>
  </si>
  <si>
    <t>董莹</t>
  </si>
  <si>
    <t>张鹏跃</t>
  </si>
  <si>
    <t>刘尚武</t>
  </si>
  <si>
    <t>尹建文</t>
  </si>
  <si>
    <t>袁佳怡</t>
  </si>
  <si>
    <t>王欢</t>
  </si>
  <si>
    <t>白广楠</t>
  </si>
  <si>
    <t>潘纪元</t>
  </si>
  <si>
    <t>秦建莉</t>
  </si>
  <si>
    <t>冀雪霏</t>
  </si>
  <si>
    <t>袁子涵</t>
  </si>
  <si>
    <t>第7组</t>
  </si>
  <si>
    <t>张天宝</t>
  </si>
  <si>
    <t>刘柏孜</t>
  </si>
  <si>
    <t>吴明洋</t>
  </si>
  <si>
    <t>孙克晗</t>
  </si>
  <si>
    <t>刘峥</t>
  </si>
  <si>
    <t>施佳骏</t>
  </si>
  <si>
    <t>陈思佳</t>
  </si>
  <si>
    <t>王雅轩</t>
  </si>
  <si>
    <t>张雨晴</t>
  </si>
  <si>
    <t>刘璐莹</t>
  </si>
  <si>
    <t>娄文慧</t>
  </si>
  <si>
    <t>姜玉超</t>
  </si>
  <si>
    <t>闫明政</t>
  </si>
  <si>
    <t>昶业</t>
  </si>
  <si>
    <t>王俊杰</t>
  </si>
  <si>
    <t>沈骜</t>
  </si>
  <si>
    <t>第27组</t>
  </si>
  <si>
    <t>邹唱</t>
  </si>
  <si>
    <t>康宇馨</t>
  </si>
  <si>
    <t>申坤</t>
  </si>
  <si>
    <t>何继虎</t>
  </si>
  <si>
    <t>李子怡</t>
  </si>
  <si>
    <t>第34组</t>
  </si>
  <si>
    <t>孙骏</t>
  </si>
  <si>
    <t>第8组</t>
  </si>
  <si>
    <t>隋志超</t>
  </si>
  <si>
    <t>张浩远</t>
  </si>
  <si>
    <t>王佳莹</t>
  </si>
  <si>
    <t>孟德帅</t>
  </si>
  <si>
    <t>苏鑫宇</t>
  </si>
  <si>
    <t>马原野</t>
  </si>
  <si>
    <t>宋佳祈</t>
  </si>
  <si>
    <t>常雪</t>
  </si>
  <si>
    <t>杜金然</t>
  </si>
  <si>
    <t>李宏伟</t>
  </si>
  <si>
    <t>董奇哲</t>
  </si>
  <si>
    <t>邢耀宇</t>
  </si>
  <si>
    <t>徐常友</t>
  </si>
  <si>
    <t>李安康</t>
  </si>
  <si>
    <t>洪鹏奇</t>
  </si>
  <si>
    <t>霍浩洋</t>
  </si>
  <si>
    <t>第28组</t>
  </si>
  <si>
    <t>张逸颖</t>
  </si>
  <si>
    <t>吕函</t>
  </si>
  <si>
    <t>陈金琪</t>
  </si>
  <si>
    <t>宋超</t>
  </si>
  <si>
    <r>
      <rPr>
        <sz val="12"/>
        <rFont val="仿宋_GB2312"/>
        <charset val="134"/>
      </rPr>
      <t>王</t>
    </r>
    <r>
      <rPr>
        <sz val="12"/>
        <rFont val="宋体"/>
        <charset val="134"/>
      </rPr>
      <t>燊</t>
    </r>
  </si>
  <si>
    <t>贾金宇</t>
  </si>
  <si>
    <t>景玉洁</t>
  </si>
  <si>
    <t>范熙航</t>
  </si>
  <si>
    <t>付奥雪</t>
  </si>
  <si>
    <t>赵金宇</t>
  </si>
  <si>
    <t>张嘉慧</t>
  </si>
  <si>
    <t>缪思然</t>
  </si>
  <si>
    <t>郑阔</t>
  </si>
  <si>
    <t>张浩哲</t>
  </si>
  <si>
    <t>黄进城</t>
  </si>
  <si>
    <t>张菁</t>
  </si>
  <si>
    <t>闫鑫</t>
  </si>
  <si>
    <t>孟欣</t>
  </si>
  <si>
    <t>王妍</t>
  </si>
  <si>
    <t>徐赢杰</t>
  </si>
  <si>
    <t>张东旭</t>
  </si>
  <si>
    <t>吴越</t>
  </si>
  <si>
    <t>魏红红</t>
  </si>
  <si>
    <t>徐明明</t>
  </si>
  <si>
    <t>夏华季</t>
  </si>
  <si>
    <r>
      <rPr>
        <sz val="12"/>
        <rFont val="仿宋_GB2312"/>
        <charset val="134"/>
      </rPr>
      <t>梁键</t>
    </r>
    <r>
      <rPr>
        <sz val="12"/>
        <rFont val="宋体"/>
        <charset val="134"/>
      </rPr>
      <t>龍</t>
    </r>
  </si>
  <si>
    <t>方凯丽</t>
  </si>
  <si>
    <t>谭颖</t>
  </si>
  <si>
    <t>宫建辰</t>
  </si>
  <si>
    <t>李泽锡</t>
  </si>
  <si>
    <t>王若溪</t>
  </si>
  <si>
    <t>张钧识</t>
  </si>
  <si>
    <t>李小南</t>
  </si>
  <si>
    <t>胡月新</t>
  </si>
  <si>
    <t>李新洋</t>
  </si>
  <si>
    <t>金鹏飞</t>
  </si>
  <si>
    <t>张阔</t>
  </si>
  <si>
    <t>马敬凯</t>
  </si>
  <si>
    <t>李梦迪</t>
  </si>
  <si>
    <t>孙维娜</t>
  </si>
  <si>
    <t>赵品山</t>
  </si>
  <si>
    <t>第15组</t>
  </si>
  <si>
    <t>娄东岳</t>
  </si>
  <si>
    <t>张桐郡</t>
  </si>
  <si>
    <t>徐浩铭</t>
  </si>
  <si>
    <t>沈明阳</t>
  </si>
  <si>
    <t>司宪</t>
  </si>
  <si>
    <t>任昊</t>
  </si>
  <si>
    <t>高思宇</t>
  </si>
  <si>
    <t>杨佳俊</t>
  </si>
  <si>
    <t>张瑞麟</t>
  </si>
  <si>
    <t>张宇平</t>
  </si>
  <si>
    <t>王旋</t>
  </si>
  <si>
    <t>曹怡然</t>
  </si>
  <si>
    <t>司若楠</t>
  </si>
  <si>
    <t>马欣怡</t>
  </si>
  <si>
    <t>冯美臣</t>
  </si>
  <si>
    <t>王森</t>
  </si>
  <si>
    <t>张瑛蕊</t>
  </si>
  <si>
    <t>王雯</t>
  </si>
  <si>
    <t>董思博</t>
  </si>
  <si>
    <t>姜卓睿</t>
  </si>
  <si>
    <t>佟迪</t>
  </si>
  <si>
    <t>乔亮</t>
  </si>
  <si>
    <t>郭满增</t>
  </si>
  <si>
    <t>伊家健</t>
  </si>
  <si>
    <t>高爽</t>
  </si>
  <si>
    <t>刘畅</t>
  </si>
  <si>
    <t>王琪</t>
  </si>
  <si>
    <t>刘蕊</t>
  </si>
  <si>
    <t>苑成民</t>
  </si>
  <si>
    <t>段克城</t>
  </si>
  <si>
    <t>张朋飞</t>
  </si>
  <si>
    <t>高皓月</t>
  </si>
  <si>
    <t>曹莹</t>
  </si>
  <si>
    <t>陈莉莉</t>
  </si>
  <si>
    <t>第35组</t>
  </si>
  <si>
    <t>王涵</t>
  </si>
  <si>
    <t>第17组</t>
  </si>
  <si>
    <t>王韦然</t>
  </si>
  <si>
    <t>王进</t>
  </si>
  <si>
    <t>姜北</t>
  </si>
  <si>
    <t>姜昕</t>
  </si>
  <si>
    <t>董文博</t>
  </si>
  <si>
    <t>王建新</t>
  </si>
  <si>
    <t>刘伟建</t>
  </si>
  <si>
    <t>陈昊</t>
  </si>
  <si>
    <t>张亚伦</t>
  </si>
  <si>
    <t>葛艳锋</t>
  </si>
  <si>
    <t>李晓妹</t>
  </si>
  <si>
    <t>韩承林</t>
  </si>
  <si>
    <t>董瑞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</si>
</sst>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sz val="14"/>
      <color theme="1"/>
      <name val="黑体"/>
      <charset val="134"/>
    </font>
    <font>
      <b/>
      <sz val="18"/>
      <color theme="1"/>
      <name val="华文中宋"/>
      <charset val="134"/>
    </font>
    <font>
      <sz val="16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2" fontId="5" fillId="0" borderId="1" xfId="49" applyNumberFormat="1" applyFont="1" applyFill="1" applyBorder="1" applyAlignment="1">
      <alignment horizontal="center" vertical="center"/>
    </xf>
    <xf numFmtId="2" fontId="5" fillId="0" borderId="2" xfId="49" applyNumberFormat="1" applyFont="1" applyFill="1" applyBorder="1" applyAlignment="1">
      <alignment horizontal="center" vertical="center"/>
    </xf>
    <xf numFmtId="2" fontId="5" fillId="0" borderId="3" xfId="49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H350"/>
  <sheetViews>
    <sheetView tabSelected="1" view="pageBreakPreview" zoomScaleNormal="130" workbookViewId="0">
      <pane ySplit="3" topLeftCell="A4" activePane="bottomLeft" state="frozen"/>
      <selection/>
      <selection pane="bottomLeft" activeCell="K6" sqref="K6"/>
    </sheetView>
  </sheetViews>
  <sheetFormatPr defaultColWidth="9" defaultRowHeight="29" customHeight="1" outlineLevelCol="7"/>
  <cols>
    <col min="1" max="1" width="14.4" style="3" customWidth="1"/>
    <col min="2" max="2" width="12.8727272727273" style="1" customWidth="1"/>
    <col min="3" max="3" width="10.7636363636364" style="1" customWidth="1"/>
    <col min="4" max="4" width="15.8090909090909" style="1" customWidth="1"/>
    <col min="5" max="5" width="14.6818181818182" style="1" customWidth="1"/>
    <col min="6" max="6" width="14.1909090909091" style="1" customWidth="1"/>
    <col min="7" max="7" width="14.9636363636364" style="1" customWidth="1"/>
    <col min="8" max="8" width="14" style="1" customWidth="1"/>
    <col min="9" max="16384" width="9" style="1"/>
  </cols>
  <sheetData>
    <row r="1" ht="36" customHeight="1" spans="1:1">
      <c r="A1" s="4" t="s">
        <v>0</v>
      </c>
    </row>
    <row r="2" s="1" customFormat="1" ht="57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2" customFormat="1" ht="50" customHeight="1" spans="1:8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</row>
    <row r="4" s="1" customFormat="1" ht="35" customHeight="1" spans="1:8">
      <c r="A4" s="9">
        <v>1021092</v>
      </c>
      <c r="B4" s="10">
        <v>3</v>
      </c>
      <c r="C4" s="10" t="s">
        <v>10</v>
      </c>
      <c r="D4" s="11">
        <v>10211102418</v>
      </c>
      <c r="E4" s="10">
        <v>75.334</v>
      </c>
      <c r="F4" s="10">
        <v>1</v>
      </c>
      <c r="G4" s="12" t="s">
        <v>11</v>
      </c>
      <c r="H4" s="13"/>
    </row>
    <row r="5" s="1" customFormat="1" ht="35" customHeight="1" spans="1:8">
      <c r="A5" s="9">
        <v>1021092</v>
      </c>
      <c r="B5" s="10">
        <v>3</v>
      </c>
      <c r="C5" s="10" t="s">
        <v>12</v>
      </c>
      <c r="D5" s="11">
        <v>10210100412</v>
      </c>
      <c r="E5" s="10">
        <v>73.08</v>
      </c>
      <c r="F5" s="10">
        <v>2</v>
      </c>
      <c r="G5" s="12" t="s">
        <v>11</v>
      </c>
      <c r="H5" s="13"/>
    </row>
    <row r="6" s="1" customFormat="1" ht="35" customHeight="1" spans="1:8">
      <c r="A6" s="9">
        <v>1021092</v>
      </c>
      <c r="B6" s="10">
        <v>3</v>
      </c>
      <c r="C6" s="10" t="s">
        <v>13</v>
      </c>
      <c r="D6" s="11">
        <v>10210201013</v>
      </c>
      <c r="E6" s="10">
        <v>72.93</v>
      </c>
      <c r="F6" s="10">
        <v>3</v>
      </c>
      <c r="G6" s="12" t="s">
        <v>11</v>
      </c>
      <c r="H6" s="13"/>
    </row>
    <row r="7" s="1" customFormat="1" ht="35" customHeight="1" spans="1:8">
      <c r="A7" s="9">
        <v>1021093</v>
      </c>
      <c r="B7" s="10">
        <v>2</v>
      </c>
      <c r="C7" s="10" t="s">
        <v>14</v>
      </c>
      <c r="D7" s="11">
        <v>10210803808</v>
      </c>
      <c r="E7" s="10">
        <v>76.92</v>
      </c>
      <c r="F7" s="10">
        <v>1</v>
      </c>
      <c r="G7" s="12" t="s">
        <v>15</v>
      </c>
      <c r="H7" s="13"/>
    </row>
    <row r="8" s="1" customFormat="1" ht="35" customHeight="1" spans="1:8">
      <c r="A8" s="9">
        <v>1021093</v>
      </c>
      <c r="B8" s="10">
        <v>2</v>
      </c>
      <c r="C8" s="10" t="s">
        <v>16</v>
      </c>
      <c r="D8" s="11">
        <v>10210601020</v>
      </c>
      <c r="E8" s="10">
        <v>75.498</v>
      </c>
      <c r="F8" s="10">
        <v>2</v>
      </c>
      <c r="G8" s="12" t="s">
        <v>15</v>
      </c>
      <c r="H8" s="13"/>
    </row>
    <row r="9" s="1" customFormat="1" ht="35" customHeight="1" spans="1:8">
      <c r="A9" s="9">
        <v>1021095</v>
      </c>
      <c r="B9" s="10">
        <v>1</v>
      </c>
      <c r="C9" s="10" t="s">
        <v>17</v>
      </c>
      <c r="D9" s="11">
        <v>10210703217</v>
      </c>
      <c r="E9" s="10">
        <v>78.374</v>
      </c>
      <c r="F9" s="10">
        <v>1</v>
      </c>
      <c r="G9" s="12" t="s">
        <v>18</v>
      </c>
      <c r="H9" s="13"/>
    </row>
    <row r="10" s="1" customFormat="1" ht="35" customHeight="1" spans="1:8">
      <c r="A10" s="9">
        <v>1021096</v>
      </c>
      <c r="B10" s="10">
        <v>1</v>
      </c>
      <c r="C10" s="10" t="s">
        <v>19</v>
      </c>
      <c r="D10" s="11">
        <v>10210201719</v>
      </c>
      <c r="E10" s="10">
        <v>77.28</v>
      </c>
      <c r="F10" s="10">
        <v>1</v>
      </c>
      <c r="G10" s="12" t="s">
        <v>20</v>
      </c>
      <c r="H10" s="13"/>
    </row>
    <row r="11" s="1" customFormat="1" ht="35" customHeight="1" spans="1:8">
      <c r="A11" s="9">
        <v>1021097</v>
      </c>
      <c r="B11" s="10">
        <v>1</v>
      </c>
      <c r="C11" s="10" t="s">
        <v>21</v>
      </c>
      <c r="D11" s="11">
        <v>10210105915</v>
      </c>
      <c r="E11" s="10">
        <v>77.176</v>
      </c>
      <c r="F11" s="10">
        <v>1</v>
      </c>
      <c r="G11" s="12" t="s">
        <v>22</v>
      </c>
      <c r="H11" s="13"/>
    </row>
    <row r="12" s="1" customFormat="1" ht="35" customHeight="1" spans="1:8">
      <c r="A12" s="9">
        <v>1021098</v>
      </c>
      <c r="B12" s="10">
        <v>1</v>
      </c>
      <c r="C12" s="10" t="s">
        <v>23</v>
      </c>
      <c r="D12" s="11">
        <v>10210302101</v>
      </c>
      <c r="E12" s="10">
        <v>76.518</v>
      </c>
      <c r="F12" s="10">
        <v>1</v>
      </c>
      <c r="G12" s="12" t="s">
        <v>20</v>
      </c>
      <c r="H12" s="13"/>
    </row>
    <row r="13" s="1" customFormat="1" ht="35" customHeight="1" spans="1:8">
      <c r="A13" s="9">
        <v>1021100</v>
      </c>
      <c r="B13" s="10">
        <v>1</v>
      </c>
      <c r="C13" s="10" t="s">
        <v>24</v>
      </c>
      <c r="D13" s="11">
        <v>10210900429</v>
      </c>
      <c r="E13" s="10">
        <v>75.348</v>
      </c>
      <c r="F13" s="10">
        <v>1</v>
      </c>
      <c r="G13" s="12" t="s">
        <v>25</v>
      </c>
      <c r="H13" s="13"/>
    </row>
    <row r="14" s="1" customFormat="1" ht="35" customHeight="1" spans="1:8">
      <c r="A14" s="9">
        <v>1021101</v>
      </c>
      <c r="B14" s="10">
        <v>1</v>
      </c>
      <c r="C14" s="10" t="s">
        <v>26</v>
      </c>
      <c r="D14" s="11">
        <v>10211003403</v>
      </c>
      <c r="E14" s="10">
        <v>75.596</v>
      </c>
      <c r="F14" s="10">
        <v>1</v>
      </c>
      <c r="G14" s="12" t="s">
        <v>20</v>
      </c>
      <c r="H14" s="13"/>
    </row>
    <row r="15" s="1" customFormat="1" ht="35" customHeight="1" spans="1:8">
      <c r="A15" s="9">
        <v>1021105</v>
      </c>
      <c r="B15" s="10">
        <v>1</v>
      </c>
      <c r="C15" s="10" t="s">
        <v>27</v>
      </c>
      <c r="D15" s="11">
        <v>10210103501</v>
      </c>
      <c r="E15" s="10">
        <v>73.558</v>
      </c>
      <c r="F15" s="10">
        <v>1</v>
      </c>
      <c r="G15" s="12" t="s">
        <v>25</v>
      </c>
      <c r="H15" s="13"/>
    </row>
    <row r="16" s="1" customFormat="1" ht="35" customHeight="1" spans="1:8">
      <c r="A16" s="9">
        <v>1021106</v>
      </c>
      <c r="B16" s="10">
        <v>1</v>
      </c>
      <c r="C16" s="10" t="s">
        <v>28</v>
      </c>
      <c r="D16" s="11">
        <v>10211003211</v>
      </c>
      <c r="E16" s="10">
        <v>76.29</v>
      </c>
      <c r="F16" s="10">
        <v>1</v>
      </c>
      <c r="G16" s="12" t="s">
        <v>29</v>
      </c>
      <c r="H16" s="13"/>
    </row>
    <row r="17" s="1" customFormat="1" ht="35" customHeight="1" spans="1:8">
      <c r="A17" s="9">
        <v>1021107</v>
      </c>
      <c r="B17" s="10">
        <v>2</v>
      </c>
      <c r="C17" s="10" t="s">
        <v>30</v>
      </c>
      <c r="D17" s="11">
        <v>10210602110</v>
      </c>
      <c r="E17" s="10">
        <v>76.986</v>
      </c>
      <c r="F17" s="10">
        <v>1</v>
      </c>
      <c r="G17" s="12" t="s">
        <v>31</v>
      </c>
      <c r="H17" s="13"/>
    </row>
    <row r="18" s="1" customFormat="1" ht="35" customHeight="1" spans="1:8">
      <c r="A18" s="9">
        <v>1021107</v>
      </c>
      <c r="B18" s="10">
        <v>2</v>
      </c>
      <c r="C18" s="10" t="s">
        <v>32</v>
      </c>
      <c r="D18" s="11">
        <v>10210503805</v>
      </c>
      <c r="E18" s="10">
        <v>75.562</v>
      </c>
      <c r="F18" s="10">
        <v>2</v>
      </c>
      <c r="G18" s="12" t="s">
        <v>31</v>
      </c>
      <c r="H18" s="13"/>
    </row>
    <row r="19" s="1" customFormat="1" ht="35" customHeight="1" spans="1:8">
      <c r="A19" s="9">
        <v>1021108</v>
      </c>
      <c r="B19" s="10">
        <v>2</v>
      </c>
      <c r="C19" s="10" t="s">
        <v>33</v>
      </c>
      <c r="D19" s="11">
        <v>10210100929</v>
      </c>
      <c r="E19" s="10">
        <v>74.074</v>
      </c>
      <c r="F19" s="10">
        <v>1</v>
      </c>
      <c r="G19" s="12" t="s">
        <v>15</v>
      </c>
      <c r="H19" s="13"/>
    </row>
    <row r="20" s="1" customFormat="1" ht="35" customHeight="1" spans="1:8">
      <c r="A20" s="9">
        <v>1021108</v>
      </c>
      <c r="B20" s="10">
        <v>2</v>
      </c>
      <c r="C20" s="10" t="s">
        <v>34</v>
      </c>
      <c r="D20" s="11">
        <v>10210602612</v>
      </c>
      <c r="E20" s="10">
        <v>73.896</v>
      </c>
      <c r="F20" s="10">
        <v>2</v>
      </c>
      <c r="G20" s="12" t="s">
        <v>15</v>
      </c>
      <c r="H20" s="13"/>
    </row>
    <row r="21" s="1" customFormat="1" ht="35" customHeight="1" spans="1:8">
      <c r="A21" s="9">
        <v>1021125</v>
      </c>
      <c r="B21" s="10">
        <v>2</v>
      </c>
      <c r="C21" s="10" t="s">
        <v>35</v>
      </c>
      <c r="D21" s="11">
        <v>10210202226</v>
      </c>
      <c r="E21" s="10">
        <v>73.374</v>
      </c>
      <c r="F21" s="10">
        <v>1</v>
      </c>
      <c r="G21" s="12" t="s">
        <v>31</v>
      </c>
      <c r="H21" s="13"/>
    </row>
    <row r="22" s="1" customFormat="1" ht="35" customHeight="1" spans="1:8">
      <c r="A22" s="9">
        <v>1021126</v>
      </c>
      <c r="B22" s="10">
        <v>1</v>
      </c>
      <c r="C22" s="10" t="s">
        <v>36</v>
      </c>
      <c r="D22" s="11">
        <v>10210700504</v>
      </c>
      <c r="E22" s="10">
        <v>75.136</v>
      </c>
      <c r="F22" s="10">
        <v>1</v>
      </c>
      <c r="G22" s="12" t="s">
        <v>29</v>
      </c>
      <c r="H22" s="13"/>
    </row>
    <row r="23" s="1" customFormat="1" ht="35" customHeight="1" spans="1:8">
      <c r="A23" s="9">
        <v>1021127</v>
      </c>
      <c r="B23" s="10">
        <v>1</v>
      </c>
      <c r="C23" s="10" t="s">
        <v>37</v>
      </c>
      <c r="D23" s="11">
        <v>10210603210</v>
      </c>
      <c r="E23" s="10">
        <v>74.502</v>
      </c>
      <c r="F23" s="10">
        <v>1</v>
      </c>
      <c r="G23" s="12" t="s">
        <v>29</v>
      </c>
      <c r="H23" s="13"/>
    </row>
    <row r="24" s="1" customFormat="1" ht="35" customHeight="1" spans="1:8">
      <c r="A24" s="9">
        <v>1021129</v>
      </c>
      <c r="B24" s="10">
        <v>1</v>
      </c>
      <c r="C24" s="10" t="s">
        <v>38</v>
      </c>
      <c r="D24" s="11">
        <v>10210502423</v>
      </c>
      <c r="E24" s="10">
        <v>71.082</v>
      </c>
      <c r="F24" s="10">
        <v>1</v>
      </c>
      <c r="G24" s="12" t="s">
        <v>25</v>
      </c>
      <c r="H24" s="13"/>
    </row>
    <row r="25" s="1" customFormat="1" ht="35" customHeight="1" spans="1:8">
      <c r="A25" s="9">
        <v>1021130</v>
      </c>
      <c r="B25" s="10">
        <v>1</v>
      </c>
      <c r="C25" s="10" t="s">
        <v>39</v>
      </c>
      <c r="D25" s="11">
        <v>10210300818</v>
      </c>
      <c r="E25" s="10">
        <v>73.824</v>
      </c>
      <c r="F25" s="10">
        <v>1</v>
      </c>
      <c r="G25" s="12" t="s">
        <v>29</v>
      </c>
      <c r="H25" s="13"/>
    </row>
    <row r="26" s="1" customFormat="1" ht="35" customHeight="1" spans="1:8">
      <c r="A26" s="9">
        <v>1021131</v>
      </c>
      <c r="B26" s="10">
        <v>1</v>
      </c>
      <c r="C26" s="10" t="s">
        <v>40</v>
      </c>
      <c r="D26" s="11">
        <v>10210301814</v>
      </c>
      <c r="E26" s="10">
        <v>72.504</v>
      </c>
      <c r="F26" s="10">
        <v>1</v>
      </c>
      <c r="G26" s="12" t="s">
        <v>41</v>
      </c>
      <c r="H26" s="13"/>
    </row>
    <row r="27" s="1" customFormat="1" ht="35" customHeight="1" spans="1:8">
      <c r="A27" s="9">
        <v>1021132</v>
      </c>
      <c r="B27" s="10">
        <v>1</v>
      </c>
      <c r="C27" s="10" t="s">
        <v>42</v>
      </c>
      <c r="D27" s="11">
        <v>10211102225</v>
      </c>
      <c r="E27" s="10">
        <v>71.916</v>
      </c>
      <c r="F27" s="10">
        <v>1</v>
      </c>
      <c r="G27" s="12" t="s">
        <v>25</v>
      </c>
      <c r="H27" s="13"/>
    </row>
    <row r="28" s="1" customFormat="1" ht="35" customHeight="1" spans="1:8">
      <c r="A28" s="9">
        <v>1021157</v>
      </c>
      <c r="B28" s="10">
        <v>1</v>
      </c>
      <c r="C28" s="10" t="s">
        <v>43</v>
      </c>
      <c r="D28" s="11">
        <v>10210800318</v>
      </c>
      <c r="E28" s="10">
        <v>71.822</v>
      </c>
      <c r="F28" s="10">
        <v>1</v>
      </c>
      <c r="G28" s="12" t="s">
        <v>25</v>
      </c>
      <c r="H28" s="13"/>
    </row>
    <row r="29" s="1" customFormat="1" ht="35" customHeight="1" spans="1:8">
      <c r="A29" s="9">
        <v>1021158</v>
      </c>
      <c r="B29" s="10">
        <v>1</v>
      </c>
      <c r="C29" s="10" t="s">
        <v>44</v>
      </c>
      <c r="D29" s="14">
        <v>10210100325</v>
      </c>
      <c r="E29" s="10">
        <v>77.422</v>
      </c>
      <c r="F29" s="10">
        <v>1</v>
      </c>
      <c r="G29" s="12" t="s">
        <v>41</v>
      </c>
      <c r="H29" s="13"/>
    </row>
    <row r="30" s="1" customFormat="1" ht="35" customHeight="1" spans="1:8">
      <c r="A30" s="9">
        <v>1021159</v>
      </c>
      <c r="B30" s="10">
        <v>2</v>
      </c>
      <c r="C30" s="10" t="s">
        <v>45</v>
      </c>
      <c r="D30" s="11">
        <v>10211003812</v>
      </c>
      <c r="E30" s="10">
        <v>73.326</v>
      </c>
      <c r="F30" s="10">
        <v>1</v>
      </c>
      <c r="G30" s="12" t="s">
        <v>46</v>
      </c>
      <c r="H30" s="13"/>
    </row>
    <row r="31" s="1" customFormat="1" ht="35" customHeight="1" spans="1:8">
      <c r="A31" s="9">
        <v>1021159</v>
      </c>
      <c r="B31" s="10">
        <v>2</v>
      </c>
      <c r="C31" s="10" t="s">
        <v>47</v>
      </c>
      <c r="D31" s="11">
        <v>10210400729</v>
      </c>
      <c r="E31" s="10">
        <v>70.288</v>
      </c>
      <c r="F31" s="10">
        <v>2</v>
      </c>
      <c r="G31" s="12" t="s">
        <v>46</v>
      </c>
      <c r="H31" s="13"/>
    </row>
    <row r="32" s="1" customFormat="1" ht="35" customHeight="1" spans="1:8">
      <c r="A32" s="9">
        <v>1021160</v>
      </c>
      <c r="B32" s="10">
        <v>2</v>
      </c>
      <c r="C32" s="10" t="s">
        <v>48</v>
      </c>
      <c r="D32" s="11">
        <v>10210501322</v>
      </c>
      <c r="E32" s="10">
        <v>72.942</v>
      </c>
      <c r="F32" s="10">
        <v>1</v>
      </c>
      <c r="G32" s="12" t="s">
        <v>49</v>
      </c>
      <c r="H32" s="13"/>
    </row>
    <row r="33" s="1" customFormat="1" ht="35" customHeight="1" spans="1:8">
      <c r="A33" s="9">
        <v>1021160</v>
      </c>
      <c r="B33" s="10">
        <v>2</v>
      </c>
      <c r="C33" s="10" t="s">
        <v>50</v>
      </c>
      <c r="D33" s="11">
        <v>10210300501</v>
      </c>
      <c r="E33" s="10">
        <v>71.558</v>
      </c>
      <c r="F33" s="10">
        <v>2</v>
      </c>
      <c r="G33" s="12" t="s">
        <v>49</v>
      </c>
      <c r="H33" s="13"/>
    </row>
    <row r="34" s="1" customFormat="1" ht="35" customHeight="1" spans="1:8">
      <c r="A34" s="9">
        <v>1021161</v>
      </c>
      <c r="B34" s="10">
        <v>1</v>
      </c>
      <c r="C34" s="10" t="s">
        <v>51</v>
      </c>
      <c r="D34" s="11">
        <v>10210101219</v>
      </c>
      <c r="E34" s="10">
        <v>74.41</v>
      </c>
      <c r="F34" s="10">
        <v>1</v>
      </c>
      <c r="G34" s="12" t="s">
        <v>41</v>
      </c>
      <c r="H34" s="13"/>
    </row>
    <row r="35" s="1" customFormat="1" ht="35" customHeight="1" spans="1:8">
      <c r="A35" s="9">
        <v>1021162</v>
      </c>
      <c r="B35" s="10">
        <v>1</v>
      </c>
      <c r="C35" s="10" t="s">
        <v>52</v>
      </c>
      <c r="D35" s="11">
        <v>10210105427</v>
      </c>
      <c r="E35" s="10">
        <v>70.676</v>
      </c>
      <c r="F35" s="10">
        <v>1</v>
      </c>
      <c r="G35" s="12" t="s">
        <v>25</v>
      </c>
      <c r="H35" s="13"/>
    </row>
    <row r="36" s="1" customFormat="1" ht="35" customHeight="1" spans="1:8">
      <c r="A36" s="9">
        <v>1021163</v>
      </c>
      <c r="B36" s="10">
        <v>1</v>
      </c>
      <c r="C36" s="10" t="s">
        <v>53</v>
      </c>
      <c r="D36" s="11">
        <v>10210304120</v>
      </c>
      <c r="E36" s="10">
        <v>75.322</v>
      </c>
      <c r="F36" s="10">
        <v>1</v>
      </c>
      <c r="G36" s="12" t="s">
        <v>41</v>
      </c>
      <c r="H36" s="13"/>
    </row>
    <row r="37" s="1" customFormat="1" ht="35" customHeight="1" spans="1:8">
      <c r="A37" s="9">
        <v>1021164</v>
      </c>
      <c r="B37" s="10">
        <v>1</v>
      </c>
      <c r="C37" s="10" t="s">
        <v>54</v>
      </c>
      <c r="D37" s="11">
        <v>10211003924</v>
      </c>
      <c r="E37" s="10">
        <v>76.26</v>
      </c>
      <c r="F37" s="10">
        <v>1</v>
      </c>
      <c r="G37" s="12" t="s">
        <v>25</v>
      </c>
      <c r="H37" s="13"/>
    </row>
    <row r="38" s="1" customFormat="1" ht="35" customHeight="1" spans="1:8">
      <c r="A38" s="9">
        <v>1021207</v>
      </c>
      <c r="B38" s="10">
        <v>1</v>
      </c>
      <c r="C38" s="10" t="s">
        <v>55</v>
      </c>
      <c r="D38" s="11">
        <v>10210202218</v>
      </c>
      <c r="E38" s="10">
        <v>75.57</v>
      </c>
      <c r="F38" s="10">
        <v>1</v>
      </c>
      <c r="G38" s="12" t="s">
        <v>25</v>
      </c>
      <c r="H38" s="13"/>
    </row>
    <row r="39" s="1" customFormat="1" ht="35" customHeight="1" spans="1:8">
      <c r="A39" s="9">
        <v>1021208</v>
      </c>
      <c r="B39" s="10">
        <v>1</v>
      </c>
      <c r="C39" s="10" t="s">
        <v>56</v>
      </c>
      <c r="D39" s="11">
        <v>10210601530</v>
      </c>
      <c r="E39" s="10">
        <v>75.832</v>
      </c>
      <c r="F39" s="10">
        <v>1</v>
      </c>
      <c r="G39" s="12" t="s">
        <v>41</v>
      </c>
      <c r="H39" s="13"/>
    </row>
    <row r="40" s="1" customFormat="1" ht="35" customHeight="1" spans="1:8">
      <c r="A40" s="9">
        <v>1021210</v>
      </c>
      <c r="B40" s="10">
        <v>1</v>
      </c>
      <c r="C40" s="10" t="s">
        <v>57</v>
      </c>
      <c r="D40" s="11">
        <v>10211001512</v>
      </c>
      <c r="E40" s="10">
        <v>73.55</v>
      </c>
      <c r="F40" s="10">
        <v>1</v>
      </c>
      <c r="G40" s="12" t="s">
        <v>58</v>
      </c>
      <c r="H40" s="13"/>
    </row>
    <row r="41" s="1" customFormat="1" ht="35" customHeight="1" spans="1:8">
      <c r="A41" s="9">
        <v>1021211</v>
      </c>
      <c r="B41" s="10">
        <v>1</v>
      </c>
      <c r="C41" s="10" t="s">
        <v>59</v>
      </c>
      <c r="D41" s="11">
        <v>10210303711</v>
      </c>
      <c r="E41" s="10">
        <v>74.426</v>
      </c>
      <c r="F41" s="10">
        <v>1</v>
      </c>
      <c r="G41" s="12" t="s">
        <v>41</v>
      </c>
      <c r="H41" s="13"/>
    </row>
    <row r="42" s="1" customFormat="1" ht="35" customHeight="1" spans="1:8">
      <c r="A42" s="9">
        <v>1021247</v>
      </c>
      <c r="B42" s="10">
        <v>1</v>
      </c>
      <c r="C42" s="10" t="s">
        <v>60</v>
      </c>
      <c r="D42" s="11">
        <v>10210901123</v>
      </c>
      <c r="E42" s="10">
        <v>72.784</v>
      </c>
      <c r="F42" s="10">
        <v>1</v>
      </c>
      <c r="G42" s="12" t="s">
        <v>58</v>
      </c>
      <c r="H42" s="13"/>
    </row>
    <row r="43" s="1" customFormat="1" ht="35" customHeight="1" spans="1:8">
      <c r="A43" s="9">
        <v>1021248</v>
      </c>
      <c r="B43" s="10">
        <v>1</v>
      </c>
      <c r="C43" s="10" t="s">
        <v>61</v>
      </c>
      <c r="D43" s="11">
        <v>10210202220</v>
      </c>
      <c r="E43" s="10">
        <v>76.608</v>
      </c>
      <c r="F43" s="10">
        <v>1</v>
      </c>
      <c r="G43" s="12" t="s">
        <v>41</v>
      </c>
      <c r="H43" s="13"/>
    </row>
    <row r="44" s="1" customFormat="1" ht="35" customHeight="1" spans="1:8">
      <c r="A44" s="9">
        <v>1021249</v>
      </c>
      <c r="B44" s="10">
        <v>1</v>
      </c>
      <c r="C44" s="10" t="s">
        <v>62</v>
      </c>
      <c r="D44" s="11">
        <v>10211102126</v>
      </c>
      <c r="E44" s="10">
        <v>75.408</v>
      </c>
      <c r="F44" s="10">
        <v>1</v>
      </c>
      <c r="G44" s="12" t="s">
        <v>41</v>
      </c>
      <c r="H44" s="13"/>
    </row>
    <row r="45" s="1" customFormat="1" ht="35" customHeight="1" spans="1:8">
      <c r="A45" s="9">
        <v>1021251</v>
      </c>
      <c r="B45" s="10">
        <v>1</v>
      </c>
      <c r="C45" s="10" t="s">
        <v>63</v>
      </c>
      <c r="D45" s="11">
        <v>10211000807</v>
      </c>
      <c r="E45" s="10">
        <v>74.124</v>
      </c>
      <c r="F45" s="10">
        <v>1</v>
      </c>
      <c r="G45" s="12" t="s">
        <v>41</v>
      </c>
      <c r="H45" s="13"/>
    </row>
    <row r="46" s="1" customFormat="1" ht="35" customHeight="1" spans="1:8">
      <c r="A46" s="9">
        <v>1021313</v>
      </c>
      <c r="B46" s="10">
        <v>1</v>
      </c>
      <c r="C46" s="10" t="s">
        <v>64</v>
      </c>
      <c r="D46" s="11">
        <v>10211001404</v>
      </c>
      <c r="E46" s="10">
        <v>68.356</v>
      </c>
      <c r="F46" s="10">
        <v>1</v>
      </c>
      <c r="G46" s="12" t="s">
        <v>25</v>
      </c>
      <c r="H46" s="13"/>
    </row>
    <row r="47" s="1" customFormat="1" ht="35" customHeight="1" spans="1:8">
      <c r="A47" s="9">
        <v>1021314</v>
      </c>
      <c r="B47" s="10">
        <v>1</v>
      </c>
      <c r="C47" s="10" t="s">
        <v>65</v>
      </c>
      <c r="D47" s="11">
        <v>10210604119</v>
      </c>
      <c r="E47" s="10">
        <v>74.856</v>
      </c>
      <c r="F47" s="10">
        <v>1</v>
      </c>
      <c r="G47" s="12" t="s">
        <v>41</v>
      </c>
      <c r="H47" s="13"/>
    </row>
    <row r="48" s="1" customFormat="1" ht="35" customHeight="1" spans="1:8">
      <c r="A48" s="9">
        <v>1021315</v>
      </c>
      <c r="B48" s="10">
        <v>1</v>
      </c>
      <c r="C48" s="10" t="s">
        <v>66</v>
      </c>
      <c r="D48" s="11">
        <v>10210102807</v>
      </c>
      <c r="E48" s="10">
        <v>74.468</v>
      </c>
      <c r="F48" s="10">
        <v>1</v>
      </c>
      <c r="G48" s="12" t="s">
        <v>67</v>
      </c>
      <c r="H48" s="13"/>
    </row>
    <row r="49" s="1" customFormat="1" ht="35" customHeight="1" spans="1:8">
      <c r="A49" s="9">
        <v>1021316</v>
      </c>
      <c r="B49" s="10">
        <v>1</v>
      </c>
      <c r="C49" s="10" t="s">
        <v>68</v>
      </c>
      <c r="D49" s="11">
        <v>10210804712</v>
      </c>
      <c r="E49" s="10">
        <v>73.758</v>
      </c>
      <c r="F49" s="10">
        <v>1</v>
      </c>
      <c r="G49" s="12" t="s">
        <v>67</v>
      </c>
      <c r="H49" s="13"/>
    </row>
    <row r="50" s="1" customFormat="1" ht="35" customHeight="1" spans="1:8">
      <c r="A50" s="9">
        <v>1021319</v>
      </c>
      <c r="B50" s="10">
        <v>2</v>
      </c>
      <c r="C50" s="10" t="s">
        <v>69</v>
      </c>
      <c r="D50" s="11">
        <v>10211003425</v>
      </c>
      <c r="E50" s="10">
        <v>74.032</v>
      </c>
      <c r="F50" s="10">
        <v>1</v>
      </c>
      <c r="G50" s="12" t="s">
        <v>46</v>
      </c>
      <c r="H50" s="13"/>
    </row>
    <row r="51" s="1" customFormat="1" ht="35" customHeight="1" spans="1:8">
      <c r="A51" s="9">
        <v>1021319</v>
      </c>
      <c r="B51" s="10">
        <v>2</v>
      </c>
      <c r="C51" s="10" t="s">
        <v>70</v>
      </c>
      <c r="D51" s="11">
        <v>10210603220</v>
      </c>
      <c r="E51" s="10">
        <v>72.052</v>
      </c>
      <c r="F51" s="10">
        <v>2</v>
      </c>
      <c r="G51" s="12" t="s">
        <v>46</v>
      </c>
      <c r="H51" s="13"/>
    </row>
    <row r="52" s="1" customFormat="1" ht="35" customHeight="1" spans="1:8">
      <c r="A52" s="9">
        <v>1021320</v>
      </c>
      <c r="B52" s="10">
        <v>2</v>
      </c>
      <c r="C52" s="10" t="s">
        <v>71</v>
      </c>
      <c r="D52" s="11">
        <v>10211000902</v>
      </c>
      <c r="E52" s="10">
        <v>76.594</v>
      </c>
      <c r="F52" s="10">
        <v>1</v>
      </c>
      <c r="G52" s="12" t="s">
        <v>49</v>
      </c>
      <c r="H52" s="13"/>
    </row>
    <row r="53" s="1" customFormat="1" ht="35" customHeight="1" spans="1:8">
      <c r="A53" s="9">
        <v>1021320</v>
      </c>
      <c r="B53" s="10">
        <v>2</v>
      </c>
      <c r="C53" s="10" t="s">
        <v>72</v>
      </c>
      <c r="D53" s="11">
        <v>10210801210</v>
      </c>
      <c r="E53" s="10">
        <v>76.576</v>
      </c>
      <c r="F53" s="10">
        <v>2</v>
      </c>
      <c r="G53" s="12" t="s">
        <v>49</v>
      </c>
      <c r="H53" s="13"/>
    </row>
    <row r="54" s="1" customFormat="1" ht="35" customHeight="1" spans="1:8">
      <c r="A54" s="9">
        <v>1021321</v>
      </c>
      <c r="B54" s="10">
        <v>1</v>
      </c>
      <c r="C54" s="10" t="s">
        <v>73</v>
      </c>
      <c r="D54" s="11">
        <v>10210604330</v>
      </c>
      <c r="E54" s="10">
        <v>72.34</v>
      </c>
      <c r="F54" s="10">
        <v>1</v>
      </c>
      <c r="G54" s="12" t="s">
        <v>67</v>
      </c>
      <c r="H54" s="13"/>
    </row>
    <row r="55" s="1" customFormat="1" ht="35" customHeight="1" spans="1:8">
      <c r="A55" s="9">
        <v>1021322</v>
      </c>
      <c r="B55" s="10">
        <v>1</v>
      </c>
      <c r="C55" s="10" t="s">
        <v>74</v>
      </c>
      <c r="D55" s="11">
        <v>10210702425</v>
      </c>
      <c r="E55" s="10">
        <v>74.022</v>
      </c>
      <c r="F55" s="10">
        <v>1</v>
      </c>
      <c r="G55" s="12" t="s">
        <v>67</v>
      </c>
      <c r="H55" s="13"/>
    </row>
    <row r="56" s="1" customFormat="1" ht="35" customHeight="1" spans="1:8">
      <c r="A56" s="9">
        <v>1021323</v>
      </c>
      <c r="B56" s="10">
        <v>1</v>
      </c>
      <c r="C56" s="10" t="s">
        <v>75</v>
      </c>
      <c r="D56" s="11">
        <v>10210600323</v>
      </c>
      <c r="E56" s="10">
        <v>75.66</v>
      </c>
      <c r="F56" s="10">
        <v>1</v>
      </c>
      <c r="G56" s="12" t="s">
        <v>67</v>
      </c>
      <c r="H56" s="13"/>
    </row>
    <row r="57" s="1" customFormat="1" ht="35" customHeight="1" spans="1:8">
      <c r="A57" s="9">
        <v>1021324</v>
      </c>
      <c r="B57" s="10">
        <v>1</v>
      </c>
      <c r="C57" s="10" t="s">
        <v>76</v>
      </c>
      <c r="D57" s="11">
        <v>10210102922</v>
      </c>
      <c r="E57" s="10">
        <v>75.902</v>
      </c>
      <c r="F57" s="10">
        <v>1</v>
      </c>
      <c r="G57" s="12" t="s">
        <v>67</v>
      </c>
      <c r="H57" s="13"/>
    </row>
    <row r="58" s="1" customFormat="1" ht="35" customHeight="1" spans="1:8">
      <c r="A58" s="9">
        <v>1021367</v>
      </c>
      <c r="B58" s="10">
        <v>1</v>
      </c>
      <c r="C58" s="10" t="s">
        <v>77</v>
      </c>
      <c r="D58" s="11">
        <v>10210502715</v>
      </c>
      <c r="E58" s="10">
        <v>74.352</v>
      </c>
      <c r="F58" s="10">
        <v>1</v>
      </c>
      <c r="G58" s="12" t="s">
        <v>25</v>
      </c>
      <c r="H58" s="13"/>
    </row>
    <row r="59" s="1" customFormat="1" ht="35" customHeight="1" spans="1:8">
      <c r="A59" s="9">
        <v>1021368</v>
      </c>
      <c r="B59" s="10">
        <v>1</v>
      </c>
      <c r="C59" s="10" t="s">
        <v>78</v>
      </c>
      <c r="D59" s="11">
        <v>10210902213</v>
      </c>
      <c r="E59" s="10">
        <v>70.758</v>
      </c>
      <c r="F59" s="10">
        <v>1</v>
      </c>
      <c r="G59" s="12" t="s">
        <v>67</v>
      </c>
      <c r="H59" s="13"/>
    </row>
    <row r="60" s="1" customFormat="1" ht="35" customHeight="1" spans="1:8">
      <c r="A60" s="15">
        <v>1021369</v>
      </c>
      <c r="B60" s="10">
        <v>1</v>
      </c>
      <c r="C60" s="10" t="s">
        <v>79</v>
      </c>
      <c r="D60" s="11">
        <v>10210402525</v>
      </c>
      <c r="E60" s="10">
        <v>69.452</v>
      </c>
      <c r="F60" s="10">
        <v>1</v>
      </c>
      <c r="G60" s="12" t="s">
        <v>67</v>
      </c>
      <c r="H60" s="13"/>
    </row>
    <row r="61" s="1" customFormat="1" ht="35" customHeight="1" spans="1:8">
      <c r="A61" s="9">
        <v>1021371</v>
      </c>
      <c r="B61" s="10">
        <v>1</v>
      </c>
      <c r="C61" s="10" t="s">
        <v>80</v>
      </c>
      <c r="D61" s="11">
        <v>10210700323</v>
      </c>
      <c r="E61" s="10">
        <v>76.812</v>
      </c>
      <c r="F61" s="10">
        <v>1</v>
      </c>
      <c r="G61" s="12" t="s">
        <v>25</v>
      </c>
      <c r="H61" s="13"/>
    </row>
    <row r="62" s="1" customFormat="1" ht="35" customHeight="1" spans="1:8">
      <c r="A62" s="9">
        <v>1021372</v>
      </c>
      <c r="B62" s="10">
        <v>1</v>
      </c>
      <c r="C62" s="10" t="s">
        <v>81</v>
      </c>
      <c r="D62" s="11">
        <v>10210904303</v>
      </c>
      <c r="E62" s="10">
        <v>71.104</v>
      </c>
      <c r="F62" s="10">
        <v>1</v>
      </c>
      <c r="G62" s="12" t="s">
        <v>67</v>
      </c>
      <c r="H62" s="13"/>
    </row>
    <row r="63" s="1" customFormat="1" ht="35" customHeight="1" spans="1:8">
      <c r="A63" s="9">
        <v>1021373</v>
      </c>
      <c r="B63" s="10">
        <v>1</v>
      </c>
      <c r="C63" s="10" t="s">
        <v>82</v>
      </c>
      <c r="D63" s="11">
        <v>10211003024</v>
      </c>
      <c r="E63" s="10">
        <v>74.148</v>
      </c>
      <c r="F63" s="10">
        <v>1</v>
      </c>
      <c r="G63" s="12" t="s">
        <v>58</v>
      </c>
      <c r="H63" s="13"/>
    </row>
    <row r="64" s="1" customFormat="1" ht="34" customHeight="1" spans="1:8">
      <c r="A64" s="9">
        <v>1021374</v>
      </c>
      <c r="B64" s="10">
        <v>1</v>
      </c>
      <c r="C64" s="10" t="s">
        <v>83</v>
      </c>
      <c r="D64" s="11">
        <v>10210602815</v>
      </c>
      <c r="E64" s="10">
        <v>74.55</v>
      </c>
      <c r="F64" s="10">
        <v>1</v>
      </c>
      <c r="G64" s="12" t="s">
        <v>67</v>
      </c>
      <c r="H64" s="13"/>
    </row>
    <row r="65" s="1" customFormat="1" ht="34" customHeight="1" spans="1:8">
      <c r="A65" s="9">
        <v>1021409</v>
      </c>
      <c r="B65" s="10">
        <v>2</v>
      </c>
      <c r="C65" s="10" t="s">
        <v>84</v>
      </c>
      <c r="D65" s="11">
        <v>10210601013</v>
      </c>
      <c r="E65" s="10">
        <v>73.324</v>
      </c>
      <c r="F65" s="10">
        <v>1</v>
      </c>
      <c r="G65" s="12" t="s">
        <v>46</v>
      </c>
      <c r="H65" s="13"/>
    </row>
    <row r="66" s="1" customFormat="1" ht="34" customHeight="1" spans="1:8">
      <c r="A66" s="9">
        <v>1021409</v>
      </c>
      <c r="B66" s="10">
        <v>2</v>
      </c>
      <c r="C66" s="10" t="s">
        <v>85</v>
      </c>
      <c r="D66" s="11">
        <v>10211000714</v>
      </c>
      <c r="E66" s="10">
        <v>68.856</v>
      </c>
      <c r="F66" s="10">
        <v>2</v>
      </c>
      <c r="G66" s="12" t="s">
        <v>46</v>
      </c>
      <c r="H66" s="13"/>
    </row>
    <row r="67" s="1" customFormat="1" ht="34" customHeight="1" spans="1:8">
      <c r="A67" s="9">
        <v>1021410</v>
      </c>
      <c r="B67" s="10">
        <v>2</v>
      </c>
      <c r="C67" s="10" t="s">
        <v>86</v>
      </c>
      <c r="D67" s="11">
        <v>10211101722</v>
      </c>
      <c r="E67" s="10">
        <v>77.368</v>
      </c>
      <c r="F67" s="10">
        <v>1</v>
      </c>
      <c r="G67" s="12" t="s">
        <v>49</v>
      </c>
      <c r="H67" s="13"/>
    </row>
    <row r="68" s="1" customFormat="1" ht="34" customHeight="1" spans="1:8">
      <c r="A68" s="9">
        <v>1021410</v>
      </c>
      <c r="B68" s="10">
        <v>2</v>
      </c>
      <c r="C68" s="10" t="s">
        <v>87</v>
      </c>
      <c r="D68" s="11">
        <v>10210400517</v>
      </c>
      <c r="E68" s="10">
        <v>75.608</v>
      </c>
      <c r="F68" s="10">
        <v>2</v>
      </c>
      <c r="G68" s="12" t="s">
        <v>49</v>
      </c>
      <c r="H68" s="13"/>
    </row>
    <row r="69" s="1" customFormat="1" ht="34" customHeight="1" spans="1:8">
      <c r="A69" s="9">
        <v>1021411</v>
      </c>
      <c r="B69" s="10">
        <v>1</v>
      </c>
      <c r="C69" s="10" t="s">
        <v>88</v>
      </c>
      <c r="D69" s="11">
        <v>10210604917</v>
      </c>
      <c r="E69" s="10">
        <v>72.536</v>
      </c>
      <c r="F69" s="10">
        <v>1</v>
      </c>
      <c r="G69" s="12" t="s">
        <v>58</v>
      </c>
      <c r="H69" s="13"/>
    </row>
    <row r="70" s="1" customFormat="1" ht="34" customHeight="1" spans="1:8">
      <c r="A70" s="9">
        <v>1021412</v>
      </c>
      <c r="B70" s="10">
        <v>1</v>
      </c>
      <c r="C70" s="10" t="s">
        <v>89</v>
      </c>
      <c r="D70" s="11">
        <v>10210903411</v>
      </c>
      <c r="E70" s="10">
        <v>72.808</v>
      </c>
      <c r="F70" s="10">
        <v>1</v>
      </c>
      <c r="G70" s="12" t="s">
        <v>90</v>
      </c>
      <c r="H70" s="13"/>
    </row>
    <row r="71" s="1" customFormat="1" ht="34" customHeight="1" spans="1:8">
      <c r="A71" s="9">
        <v>1021414</v>
      </c>
      <c r="B71" s="10">
        <v>1</v>
      </c>
      <c r="C71" s="10" t="s">
        <v>91</v>
      </c>
      <c r="D71" s="11">
        <v>10210203729</v>
      </c>
      <c r="E71" s="10">
        <v>75.278</v>
      </c>
      <c r="F71" s="10">
        <v>1</v>
      </c>
      <c r="G71" s="12" t="s">
        <v>58</v>
      </c>
      <c r="H71" s="13"/>
    </row>
    <row r="72" s="1" customFormat="1" ht="34" customHeight="1" spans="1:8">
      <c r="A72" s="9">
        <v>1021415</v>
      </c>
      <c r="B72" s="10">
        <v>1</v>
      </c>
      <c r="C72" s="10" t="s">
        <v>92</v>
      </c>
      <c r="D72" s="11">
        <v>10210500216</v>
      </c>
      <c r="E72" s="10">
        <v>76.688</v>
      </c>
      <c r="F72" s="10">
        <v>1</v>
      </c>
      <c r="G72" s="12" t="s">
        <v>90</v>
      </c>
      <c r="H72" s="13"/>
    </row>
    <row r="73" s="1" customFormat="1" ht="34" customHeight="1" spans="1:8">
      <c r="A73" s="9">
        <v>1021416</v>
      </c>
      <c r="B73" s="10">
        <v>1</v>
      </c>
      <c r="C73" s="10" t="s">
        <v>93</v>
      </c>
      <c r="D73" s="11">
        <v>10210201107</v>
      </c>
      <c r="E73" s="10">
        <v>72.202</v>
      </c>
      <c r="F73" s="10">
        <v>1</v>
      </c>
      <c r="G73" s="12" t="s">
        <v>58</v>
      </c>
      <c r="H73" s="13"/>
    </row>
    <row r="74" s="1" customFormat="1" ht="34" customHeight="1" spans="1:8">
      <c r="A74" s="9">
        <v>1021417</v>
      </c>
      <c r="B74" s="10">
        <v>1</v>
      </c>
      <c r="C74" s="10" t="s">
        <v>94</v>
      </c>
      <c r="D74" s="11">
        <v>10210803127</v>
      </c>
      <c r="E74" s="10">
        <v>76.492</v>
      </c>
      <c r="F74" s="10">
        <v>1</v>
      </c>
      <c r="G74" s="12" t="s">
        <v>90</v>
      </c>
      <c r="H74" s="13"/>
    </row>
    <row r="75" s="1" customFormat="1" ht="34" customHeight="1" spans="1:8">
      <c r="A75" s="9">
        <v>1021449</v>
      </c>
      <c r="B75" s="10">
        <v>1</v>
      </c>
      <c r="C75" s="10" t="s">
        <v>95</v>
      </c>
      <c r="D75" s="11">
        <v>10211101103</v>
      </c>
      <c r="E75" s="10">
        <v>70.086</v>
      </c>
      <c r="F75" s="10">
        <v>1</v>
      </c>
      <c r="G75" s="12" t="s">
        <v>58</v>
      </c>
      <c r="H75" s="13"/>
    </row>
    <row r="76" s="1" customFormat="1" ht="34" customHeight="1" spans="1:8">
      <c r="A76" s="9">
        <v>1021451</v>
      </c>
      <c r="B76" s="10">
        <v>1</v>
      </c>
      <c r="C76" s="10" t="s">
        <v>96</v>
      </c>
      <c r="D76" s="11">
        <v>10210503107</v>
      </c>
      <c r="E76" s="10">
        <v>77.77</v>
      </c>
      <c r="F76" s="10">
        <v>1</v>
      </c>
      <c r="G76" s="12" t="s">
        <v>58</v>
      </c>
      <c r="H76" s="13"/>
    </row>
    <row r="77" s="1" customFormat="1" ht="34" customHeight="1" spans="1:8">
      <c r="A77" s="9">
        <v>1021452</v>
      </c>
      <c r="B77" s="10">
        <v>1</v>
      </c>
      <c r="C77" s="10" t="s">
        <v>97</v>
      </c>
      <c r="D77" s="11">
        <v>10210703405</v>
      </c>
      <c r="E77" s="10">
        <v>77.622</v>
      </c>
      <c r="F77" s="10">
        <v>1</v>
      </c>
      <c r="G77" s="12" t="s">
        <v>90</v>
      </c>
      <c r="H77" s="13"/>
    </row>
    <row r="78" s="1" customFormat="1" ht="34" customHeight="1" spans="1:8">
      <c r="A78" s="9">
        <v>1021453</v>
      </c>
      <c r="B78" s="10">
        <v>1</v>
      </c>
      <c r="C78" s="10" t="s">
        <v>98</v>
      </c>
      <c r="D78" s="11">
        <v>10211001616</v>
      </c>
      <c r="E78" s="10">
        <v>76.21</v>
      </c>
      <c r="F78" s="10">
        <v>1</v>
      </c>
      <c r="G78" s="12" t="s">
        <v>90</v>
      </c>
      <c r="H78" s="13"/>
    </row>
    <row r="79" s="1" customFormat="1" ht="34" customHeight="1" spans="1:8">
      <c r="A79" s="9">
        <v>1021454</v>
      </c>
      <c r="B79" s="10">
        <v>1</v>
      </c>
      <c r="C79" s="10" t="s">
        <v>99</v>
      </c>
      <c r="D79" s="11">
        <v>10211100206</v>
      </c>
      <c r="E79" s="10">
        <v>74.15</v>
      </c>
      <c r="F79" s="10">
        <v>1</v>
      </c>
      <c r="G79" s="12" t="s">
        <v>58</v>
      </c>
      <c r="H79" s="13"/>
    </row>
    <row r="80" s="1" customFormat="1" ht="34" customHeight="1" spans="1:8">
      <c r="A80" s="9">
        <v>1021481</v>
      </c>
      <c r="B80" s="10">
        <v>1</v>
      </c>
      <c r="C80" s="10" t="s">
        <v>100</v>
      </c>
      <c r="D80" s="11">
        <v>10210501104</v>
      </c>
      <c r="E80" s="10">
        <v>72.086</v>
      </c>
      <c r="F80" s="10">
        <v>1</v>
      </c>
      <c r="G80" s="12" t="s">
        <v>31</v>
      </c>
      <c r="H80" s="13"/>
    </row>
    <row r="81" s="1" customFormat="1" ht="34" customHeight="1" spans="1:8">
      <c r="A81" s="9">
        <v>1021482</v>
      </c>
      <c r="B81" s="10">
        <v>1</v>
      </c>
      <c r="C81" s="10" t="s">
        <v>101</v>
      </c>
      <c r="D81" s="11">
        <v>10211102114</v>
      </c>
      <c r="E81" s="10">
        <v>72.318</v>
      </c>
      <c r="F81" s="10">
        <v>1</v>
      </c>
      <c r="G81" s="12" t="s">
        <v>90</v>
      </c>
      <c r="H81" s="13"/>
    </row>
    <row r="82" s="1" customFormat="1" ht="34" customHeight="1" spans="1:8">
      <c r="A82" s="9">
        <v>1021483</v>
      </c>
      <c r="B82" s="10">
        <v>1</v>
      </c>
      <c r="C82" s="10" t="s">
        <v>102</v>
      </c>
      <c r="D82" s="11">
        <v>10210602907</v>
      </c>
      <c r="E82" s="10">
        <v>76.844</v>
      </c>
      <c r="F82" s="10">
        <v>1</v>
      </c>
      <c r="G82" s="12" t="s">
        <v>90</v>
      </c>
      <c r="H82" s="13"/>
    </row>
    <row r="83" s="1" customFormat="1" ht="34" customHeight="1" spans="1:8">
      <c r="A83" s="9">
        <v>1021484</v>
      </c>
      <c r="B83" s="10">
        <v>2</v>
      </c>
      <c r="C83" s="10" t="s">
        <v>103</v>
      </c>
      <c r="D83" s="11">
        <v>10211102210</v>
      </c>
      <c r="E83" s="10">
        <v>74.792</v>
      </c>
      <c r="F83" s="10">
        <v>1</v>
      </c>
      <c r="G83" s="12" t="s">
        <v>46</v>
      </c>
      <c r="H83" s="13"/>
    </row>
    <row r="84" s="1" customFormat="1" ht="34" customHeight="1" spans="1:8">
      <c r="A84" s="9">
        <v>1021484</v>
      </c>
      <c r="B84" s="10">
        <v>2</v>
      </c>
      <c r="C84" s="10" t="s">
        <v>104</v>
      </c>
      <c r="D84" s="11">
        <v>10210103114</v>
      </c>
      <c r="E84" s="10">
        <v>71.04</v>
      </c>
      <c r="F84" s="10">
        <v>2</v>
      </c>
      <c r="G84" s="12" t="s">
        <v>46</v>
      </c>
      <c r="H84" s="13"/>
    </row>
    <row r="85" s="1" customFormat="1" ht="34" customHeight="1" spans="1:8">
      <c r="A85" s="9">
        <v>1021485</v>
      </c>
      <c r="B85" s="10">
        <v>2</v>
      </c>
      <c r="C85" s="10" t="s">
        <v>105</v>
      </c>
      <c r="D85" s="11">
        <v>10210700923</v>
      </c>
      <c r="E85" s="10">
        <v>76.696</v>
      </c>
      <c r="F85" s="10">
        <v>1</v>
      </c>
      <c r="G85" s="12" t="s">
        <v>49</v>
      </c>
      <c r="H85" s="13"/>
    </row>
    <row r="86" s="1" customFormat="1" ht="34" customHeight="1" spans="1:8">
      <c r="A86" s="9">
        <v>1021485</v>
      </c>
      <c r="B86" s="10">
        <v>2</v>
      </c>
      <c r="C86" s="10" t="s">
        <v>106</v>
      </c>
      <c r="D86" s="11">
        <v>10210804019</v>
      </c>
      <c r="E86" s="10">
        <v>74.77</v>
      </c>
      <c r="F86" s="10">
        <v>2</v>
      </c>
      <c r="G86" s="12" t="s">
        <v>49</v>
      </c>
      <c r="H86" s="13"/>
    </row>
    <row r="87" s="1" customFormat="1" ht="34" customHeight="1" spans="1:8">
      <c r="A87" s="9">
        <v>1021495</v>
      </c>
      <c r="B87" s="10">
        <v>1</v>
      </c>
      <c r="C87" s="10" t="s">
        <v>107</v>
      </c>
      <c r="D87" s="11">
        <v>10210602614</v>
      </c>
      <c r="E87" s="10">
        <v>77.728</v>
      </c>
      <c r="F87" s="10">
        <v>1</v>
      </c>
      <c r="G87" s="12" t="s">
        <v>90</v>
      </c>
      <c r="H87" s="13"/>
    </row>
    <row r="88" s="1" customFormat="1" ht="34" customHeight="1" spans="1:8">
      <c r="A88" s="9">
        <v>1021496</v>
      </c>
      <c r="B88" s="10">
        <v>1</v>
      </c>
      <c r="C88" s="10" t="s">
        <v>108</v>
      </c>
      <c r="D88" s="11">
        <v>10211001415</v>
      </c>
      <c r="E88" s="10">
        <v>76.162</v>
      </c>
      <c r="F88" s="10">
        <v>1</v>
      </c>
      <c r="G88" s="12" t="s">
        <v>90</v>
      </c>
      <c r="H88" s="13"/>
    </row>
    <row r="89" s="1" customFormat="1" ht="34" customHeight="1" spans="1:8">
      <c r="A89" s="9">
        <v>1021497</v>
      </c>
      <c r="B89" s="10">
        <v>2</v>
      </c>
      <c r="C89" s="10" t="s">
        <v>109</v>
      </c>
      <c r="D89" s="11">
        <v>10210701916</v>
      </c>
      <c r="E89" s="10">
        <v>75.304</v>
      </c>
      <c r="F89" s="10">
        <v>1</v>
      </c>
      <c r="G89" s="12" t="s">
        <v>46</v>
      </c>
      <c r="H89" s="13"/>
    </row>
    <row r="90" s="1" customFormat="1" ht="34" customHeight="1" spans="1:8">
      <c r="A90" s="9">
        <v>1021497</v>
      </c>
      <c r="B90" s="10">
        <v>2</v>
      </c>
      <c r="C90" s="10" t="s">
        <v>110</v>
      </c>
      <c r="D90" s="11">
        <v>10210503102</v>
      </c>
      <c r="E90" s="10">
        <v>73.824</v>
      </c>
      <c r="F90" s="10">
        <v>2</v>
      </c>
      <c r="G90" s="12" t="s">
        <v>46</v>
      </c>
      <c r="H90" s="13"/>
    </row>
    <row r="91" s="1" customFormat="1" ht="34" customHeight="1" spans="1:8">
      <c r="A91" s="9">
        <v>1021498</v>
      </c>
      <c r="B91" s="10">
        <v>2</v>
      </c>
      <c r="C91" s="10" t="s">
        <v>111</v>
      </c>
      <c r="D91" s="11">
        <v>10210602008</v>
      </c>
      <c r="E91" s="10">
        <v>76.918</v>
      </c>
      <c r="F91" s="10">
        <v>1</v>
      </c>
      <c r="G91" s="12" t="s">
        <v>49</v>
      </c>
      <c r="H91" s="13"/>
    </row>
    <row r="92" s="1" customFormat="1" ht="34" customHeight="1" spans="1:8">
      <c r="A92" s="9">
        <v>1021498</v>
      </c>
      <c r="B92" s="10">
        <v>2</v>
      </c>
      <c r="C92" s="10" t="s">
        <v>112</v>
      </c>
      <c r="D92" s="11">
        <v>10210100128</v>
      </c>
      <c r="E92" s="10">
        <v>76.512</v>
      </c>
      <c r="F92" s="10">
        <v>2</v>
      </c>
      <c r="G92" s="12" t="s">
        <v>49</v>
      </c>
      <c r="H92" s="13"/>
    </row>
    <row r="93" s="1" customFormat="1" ht="34" customHeight="1" spans="1:8">
      <c r="A93" s="9">
        <v>1021499</v>
      </c>
      <c r="B93" s="10">
        <v>1</v>
      </c>
      <c r="C93" s="10" t="s">
        <v>113</v>
      </c>
      <c r="D93" s="11">
        <v>10210900301</v>
      </c>
      <c r="E93" s="10">
        <v>77.51</v>
      </c>
      <c r="F93" s="10">
        <v>1</v>
      </c>
      <c r="G93" s="12" t="s">
        <v>90</v>
      </c>
      <c r="H93" s="13"/>
    </row>
    <row r="94" s="1" customFormat="1" ht="34" customHeight="1" spans="1:8">
      <c r="A94" s="9">
        <v>1022133</v>
      </c>
      <c r="B94" s="10">
        <v>1</v>
      </c>
      <c r="C94" s="10" t="s">
        <v>114</v>
      </c>
      <c r="D94" s="11">
        <v>10221602328</v>
      </c>
      <c r="E94" s="10">
        <v>76.61</v>
      </c>
      <c r="F94" s="10">
        <v>1</v>
      </c>
      <c r="G94" s="12" t="s">
        <v>15</v>
      </c>
      <c r="H94" s="13"/>
    </row>
    <row r="95" s="1" customFormat="1" ht="34" customHeight="1" spans="1:8">
      <c r="A95" s="9">
        <v>1022134</v>
      </c>
      <c r="B95" s="10">
        <v>2</v>
      </c>
      <c r="C95" s="10" t="s">
        <v>115</v>
      </c>
      <c r="D95" s="11">
        <v>10221505320</v>
      </c>
      <c r="E95" s="10">
        <v>74.63</v>
      </c>
      <c r="F95" s="10">
        <v>1</v>
      </c>
      <c r="G95" s="12" t="s">
        <v>20</v>
      </c>
      <c r="H95" s="13"/>
    </row>
    <row r="96" s="1" customFormat="1" ht="34" customHeight="1" spans="1:8">
      <c r="A96" s="9">
        <v>1022134</v>
      </c>
      <c r="B96" s="10">
        <v>2</v>
      </c>
      <c r="C96" s="10" t="s">
        <v>116</v>
      </c>
      <c r="D96" s="11">
        <v>10221606230</v>
      </c>
      <c r="E96" s="10">
        <v>74.186</v>
      </c>
      <c r="F96" s="10">
        <v>2</v>
      </c>
      <c r="G96" s="12" t="s">
        <v>20</v>
      </c>
      <c r="H96" s="13"/>
    </row>
    <row r="97" s="1" customFormat="1" ht="34" customHeight="1" spans="1:8">
      <c r="A97" s="15">
        <v>1022166</v>
      </c>
      <c r="B97" s="10">
        <v>1</v>
      </c>
      <c r="C97" s="10" t="s">
        <v>117</v>
      </c>
      <c r="D97" s="11">
        <v>10221703201</v>
      </c>
      <c r="E97" s="10">
        <v>70.336</v>
      </c>
      <c r="F97" s="10">
        <v>1</v>
      </c>
      <c r="G97" s="12" t="s">
        <v>31</v>
      </c>
      <c r="H97" s="13"/>
    </row>
    <row r="98" s="1" customFormat="1" ht="34" customHeight="1" spans="1:8">
      <c r="A98" s="15">
        <v>1022167</v>
      </c>
      <c r="B98" s="10">
        <v>1</v>
      </c>
      <c r="C98" s="10" t="s">
        <v>118</v>
      </c>
      <c r="D98" s="11">
        <v>10221601314</v>
      </c>
      <c r="E98" s="10">
        <v>67.534</v>
      </c>
      <c r="F98" s="10">
        <v>1</v>
      </c>
      <c r="G98" s="12" t="s">
        <v>15</v>
      </c>
      <c r="H98" s="13"/>
    </row>
    <row r="99" s="1" customFormat="1" ht="34" customHeight="1" spans="1:8">
      <c r="A99" s="9">
        <v>1022168</v>
      </c>
      <c r="B99" s="10">
        <v>1</v>
      </c>
      <c r="C99" s="10" t="s">
        <v>119</v>
      </c>
      <c r="D99" s="11">
        <v>10221704403</v>
      </c>
      <c r="E99" s="10">
        <v>73.552</v>
      </c>
      <c r="F99" s="10">
        <v>1</v>
      </c>
      <c r="G99" s="12" t="s">
        <v>31</v>
      </c>
      <c r="H99" s="13"/>
    </row>
    <row r="100" s="1" customFormat="1" ht="34" customHeight="1" spans="1:8">
      <c r="A100" s="9">
        <v>1022169</v>
      </c>
      <c r="B100" s="10">
        <v>1</v>
      </c>
      <c r="C100" s="10" t="s">
        <v>120</v>
      </c>
      <c r="D100" s="11">
        <v>10221702403</v>
      </c>
      <c r="E100" s="10">
        <v>75.492</v>
      </c>
      <c r="F100" s="10">
        <v>1</v>
      </c>
      <c r="G100" s="12" t="s">
        <v>15</v>
      </c>
      <c r="H100" s="13"/>
    </row>
    <row r="101" s="1" customFormat="1" ht="34" customHeight="1" spans="1:8">
      <c r="A101" s="9">
        <v>1022170</v>
      </c>
      <c r="B101" s="10">
        <v>9</v>
      </c>
      <c r="C101" s="10" t="s">
        <v>121</v>
      </c>
      <c r="D101" s="11">
        <v>10221603424</v>
      </c>
      <c r="E101" s="10">
        <v>77.664</v>
      </c>
      <c r="F101" s="10">
        <v>1</v>
      </c>
      <c r="G101" s="12" t="s">
        <v>122</v>
      </c>
      <c r="H101" s="16" t="s">
        <v>123</v>
      </c>
    </row>
    <row r="102" s="1" customFormat="1" ht="34" customHeight="1" spans="1:8">
      <c r="A102" s="9">
        <v>1022170</v>
      </c>
      <c r="B102" s="10">
        <v>9</v>
      </c>
      <c r="C102" s="10" t="s">
        <v>124</v>
      </c>
      <c r="D102" s="11">
        <v>10221500814</v>
      </c>
      <c r="E102" s="10">
        <v>75.23</v>
      </c>
      <c r="F102" s="10">
        <v>2</v>
      </c>
      <c r="G102" s="12" t="s">
        <v>122</v>
      </c>
      <c r="H102" s="16" t="s">
        <v>123</v>
      </c>
    </row>
    <row r="103" s="1" customFormat="1" ht="34" customHeight="1" spans="1:8">
      <c r="A103" s="9">
        <v>1022170</v>
      </c>
      <c r="B103" s="10">
        <v>9</v>
      </c>
      <c r="C103" s="10" t="s">
        <v>125</v>
      </c>
      <c r="D103" s="11">
        <v>10221300411</v>
      </c>
      <c r="E103" s="10">
        <v>75.09</v>
      </c>
      <c r="F103" s="10">
        <v>3</v>
      </c>
      <c r="G103" s="12" t="s">
        <v>122</v>
      </c>
      <c r="H103" s="16" t="s">
        <v>123</v>
      </c>
    </row>
    <row r="104" s="1" customFormat="1" ht="34" customHeight="1" spans="1:8">
      <c r="A104" s="9">
        <v>1022170</v>
      </c>
      <c r="B104" s="10">
        <v>9</v>
      </c>
      <c r="C104" s="10" t="s">
        <v>126</v>
      </c>
      <c r="D104" s="11">
        <v>10221401927</v>
      </c>
      <c r="E104" s="10">
        <v>74.818</v>
      </c>
      <c r="F104" s="10">
        <v>4</v>
      </c>
      <c r="G104" s="12" t="s">
        <v>122</v>
      </c>
      <c r="H104" s="16" t="s">
        <v>123</v>
      </c>
    </row>
    <row r="105" s="1" customFormat="1" ht="34" customHeight="1" spans="1:8">
      <c r="A105" s="9">
        <v>1022170</v>
      </c>
      <c r="B105" s="10">
        <v>9</v>
      </c>
      <c r="C105" s="10" t="s">
        <v>127</v>
      </c>
      <c r="D105" s="11">
        <v>10221700804</v>
      </c>
      <c r="E105" s="10">
        <v>74.014</v>
      </c>
      <c r="F105" s="10">
        <v>5</v>
      </c>
      <c r="G105" s="12" t="s">
        <v>122</v>
      </c>
      <c r="H105" s="16" t="s">
        <v>123</v>
      </c>
    </row>
    <row r="106" s="1" customFormat="1" ht="34" customHeight="1" spans="1:8">
      <c r="A106" s="9">
        <v>1022170</v>
      </c>
      <c r="B106" s="10">
        <v>9</v>
      </c>
      <c r="C106" s="10" t="s">
        <v>128</v>
      </c>
      <c r="D106" s="11">
        <v>10221301101</v>
      </c>
      <c r="E106" s="10">
        <v>73.678</v>
      </c>
      <c r="F106" s="10">
        <v>6</v>
      </c>
      <c r="G106" s="12" t="s">
        <v>122</v>
      </c>
      <c r="H106" s="16" t="s">
        <v>123</v>
      </c>
    </row>
    <row r="107" s="1" customFormat="1" ht="34" customHeight="1" spans="1:8">
      <c r="A107" s="9">
        <v>1022170</v>
      </c>
      <c r="B107" s="10">
        <v>9</v>
      </c>
      <c r="C107" s="10" t="s">
        <v>129</v>
      </c>
      <c r="D107" s="11">
        <v>10221602909</v>
      </c>
      <c r="E107" s="10">
        <v>73.366</v>
      </c>
      <c r="F107" s="10">
        <v>7</v>
      </c>
      <c r="G107" s="12" t="s">
        <v>122</v>
      </c>
      <c r="H107" s="16" t="s">
        <v>123</v>
      </c>
    </row>
    <row r="108" s="1" customFormat="1" ht="34" customHeight="1" spans="1:8">
      <c r="A108" s="9">
        <v>1022170</v>
      </c>
      <c r="B108" s="10">
        <v>9</v>
      </c>
      <c r="C108" s="10" t="s">
        <v>130</v>
      </c>
      <c r="D108" s="11">
        <v>10221603219</v>
      </c>
      <c r="E108" s="10">
        <v>72.686</v>
      </c>
      <c r="F108" s="10">
        <v>8</v>
      </c>
      <c r="G108" s="12" t="s">
        <v>122</v>
      </c>
      <c r="H108" s="16" t="s">
        <v>123</v>
      </c>
    </row>
    <row r="109" s="1" customFormat="1" ht="34" customHeight="1" spans="1:8">
      <c r="A109" s="9">
        <v>1022170</v>
      </c>
      <c r="B109" s="10">
        <v>9</v>
      </c>
      <c r="C109" s="10" t="s">
        <v>131</v>
      </c>
      <c r="D109" s="11">
        <v>10221602301</v>
      </c>
      <c r="E109" s="10">
        <v>72.61</v>
      </c>
      <c r="F109" s="10">
        <v>9</v>
      </c>
      <c r="G109" s="12" t="s">
        <v>132</v>
      </c>
      <c r="H109" s="16" t="s">
        <v>123</v>
      </c>
    </row>
    <row r="110" s="1" customFormat="1" ht="34" customHeight="1" spans="1:8">
      <c r="A110" s="9">
        <v>1022170</v>
      </c>
      <c r="B110" s="10">
        <v>9</v>
      </c>
      <c r="C110" s="10" t="s">
        <v>133</v>
      </c>
      <c r="D110" s="11">
        <v>10221603708</v>
      </c>
      <c r="E110" s="10">
        <v>75.78</v>
      </c>
      <c r="F110" s="10">
        <v>1</v>
      </c>
      <c r="G110" s="12" t="s">
        <v>132</v>
      </c>
      <c r="H110" s="16" t="s">
        <v>123</v>
      </c>
    </row>
    <row r="111" s="1" customFormat="1" ht="34" customHeight="1" spans="1:8">
      <c r="A111" s="9">
        <v>1022170</v>
      </c>
      <c r="B111" s="10">
        <v>9</v>
      </c>
      <c r="C111" s="10" t="s">
        <v>134</v>
      </c>
      <c r="D111" s="11">
        <v>10221702823</v>
      </c>
      <c r="E111" s="10">
        <v>75.562</v>
      </c>
      <c r="F111" s="10">
        <v>2</v>
      </c>
      <c r="G111" s="12" t="s">
        <v>132</v>
      </c>
      <c r="H111" s="16" t="s">
        <v>123</v>
      </c>
    </row>
    <row r="112" s="1" customFormat="1" ht="34" customHeight="1" spans="1:8">
      <c r="A112" s="9">
        <v>1022170</v>
      </c>
      <c r="B112" s="10">
        <v>9</v>
      </c>
      <c r="C112" s="10" t="s">
        <v>135</v>
      </c>
      <c r="D112" s="11">
        <v>10221302826</v>
      </c>
      <c r="E112" s="10">
        <v>75.236</v>
      </c>
      <c r="F112" s="10">
        <v>3</v>
      </c>
      <c r="G112" s="12" t="s">
        <v>132</v>
      </c>
      <c r="H112" s="16" t="s">
        <v>123</v>
      </c>
    </row>
    <row r="113" s="1" customFormat="1" ht="34" customHeight="1" spans="1:8">
      <c r="A113" s="9">
        <v>1022170</v>
      </c>
      <c r="B113" s="10">
        <v>9</v>
      </c>
      <c r="C113" s="10" t="s">
        <v>136</v>
      </c>
      <c r="D113" s="11">
        <v>10221501828</v>
      </c>
      <c r="E113" s="10">
        <v>73.31</v>
      </c>
      <c r="F113" s="10">
        <v>4</v>
      </c>
      <c r="G113" s="12" t="s">
        <v>132</v>
      </c>
      <c r="H113" s="16" t="s">
        <v>123</v>
      </c>
    </row>
    <row r="114" s="1" customFormat="1" ht="34" customHeight="1" spans="1:8">
      <c r="A114" s="9">
        <v>1022170</v>
      </c>
      <c r="B114" s="10">
        <v>9</v>
      </c>
      <c r="C114" s="10" t="s">
        <v>137</v>
      </c>
      <c r="D114" s="11">
        <v>10221603007</v>
      </c>
      <c r="E114" s="10">
        <v>73.152</v>
      </c>
      <c r="F114" s="10">
        <v>5</v>
      </c>
      <c r="G114" s="12" t="s">
        <v>132</v>
      </c>
      <c r="H114" s="16" t="s">
        <v>123</v>
      </c>
    </row>
    <row r="115" s="1" customFormat="1" ht="34" customHeight="1" spans="1:8">
      <c r="A115" s="9">
        <v>1022170</v>
      </c>
      <c r="B115" s="10">
        <v>9</v>
      </c>
      <c r="C115" s="10" t="s">
        <v>138</v>
      </c>
      <c r="D115" s="11">
        <v>10221501121</v>
      </c>
      <c r="E115" s="10">
        <v>73.136</v>
      </c>
      <c r="F115" s="10">
        <v>6</v>
      </c>
      <c r="G115" s="12" t="s">
        <v>132</v>
      </c>
      <c r="H115" s="16" t="s">
        <v>123</v>
      </c>
    </row>
    <row r="116" s="1" customFormat="1" ht="34" customHeight="1" spans="1:8">
      <c r="A116" s="9">
        <v>1022170</v>
      </c>
      <c r="B116" s="10">
        <v>9</v>
      </c>
      <c r="C116" s="10" t="s">
        <v>139</v>
      </c>
      <c r="D116" s="11">
        <v>10221601307</v>
      </c>
      <c r="E116" s="10">
        <v>72.984</v>
      </c>
      <c r="F116" s="10">
        <v>7</v>
      </c>
      <c r="G116" s="12" t="s">
        <v>132</v>
      </c>
      <c r="H116" s="16" t="s">
        <v>123</v>
      </c>
    </row>
    <row r="117" s="1" customFormat="1" ht="34" customHeight="1" spans="1:8">
      <c r="A117" s="9">
        <v>1022170</v>
      </c>
      <c r="B117" s="10">
        <v>9</v>
      </c>
      <c r="C117" s="10" t="s">
        <v>140</v>
      </c>
      <c r="D117" s="11">
        <v>10221702729</v>
      </c>
      <c r="E117" s="10">
        <v>72.862</v>
      </c>
      <c r="F117" s="10">
        <v>8</v>
      </c>
      <c r="G117" s="12" t="s">
        <v>132</v>
      </c>
      <c r="H117" s="16" t="s">
        <v>123</v>
      </c>
    </row>
    <row r="118" s="1" customFormat="1" ht="34" customHeight="1" spans="1:8">
      <c r="A118" s="9">
        <v>1022170</v>
      </c>
      <c r="B118" s="10">
        <v>9</v>
      </c>
      <c r="C118" s="10" t="s">
        <v>141</v>
      </c>
      <c r="D118" s="11">
        <v>10221300724</v>
      </c>
      <c r="E118" s="10">
        <v>72.716</v>
      </c>
      <c r="F118" s="10">
        <v>9</v>
      </c>
      <c r="G118" s="12" t="s">
        <v>132</v>
      </c>
      <c r="H118" s="16" t="s">
        <v>123</v>
      </c>
    </row>
    <row r="119" s="1" customFormat="1" ht="34" customHeight="1" spans="1:8">
      <c r="A119" s="9">
        <v>1022171</v>
      </c>
      <c r="B119" s="10">
        <v>9</v>
      </c>
      <c r="C119" s="10" t="s">
        <v>142</v>
      </c>
      <c r="D119" s="11">
        <v>10221501720</v>
      </c>
      <c r="E119" s="10">
        <v>78.496</v>
      </c>
      <c r="F119" s="10">
        <v>1</v>
      </c>
      <c r="G119" s="12" t="s">
        <v>143</v>
      </c>
      <c r="H119" s="16" t="s">
        <v>123</v>
      </c>
    </row>
    <row r="120" s="1" customFormat="1" ht="34" customHeight="1" spans="1:8">
      <c r="A120" s="9">
        <v>1022171</v>
      </c>
      <c r="B120" s="10">
        <v>9</v>
      </c>
      <c r="C120" s="10" t="s">
        <v>144</v>
      </c>
      <c r="D120" s="11">
        <v>10221500919</v>
      </c>
      <c r="E120" s="10">
        <v>76.112</v>
      </c>
      <c r="F120" s="10">
        <v>2</v>
      </c>
      <c r="G120" s="12" t="s">
        <v>143</v>
      </c>
      <c r="H120" s="16" t="s">
        <v>123</v>
      </c>
    </row>
    <row r="121" s="1" customFormat="1" ht="34" customHeight="1" spans="1:8">
      <c r="A121" s="9">
        <v>1022171</v>
      </c>
      <c r="B121" s="10">
        <v>9</v>
      </c>
      <c r="C121" s="10" t="s">
        <v>145</v>
      </c>
      <c r="D121" s="11">
        <v>10221505310</v>
      </c>
      <c r="E121" s="10">
        <v>75.122</v>
      </c>
      <c r="F121" s="10">
        <v>3</v>
      </c>
      <c r="G121" s="12" t="s">
        <v>143</v>
      </c>
      <c r="H121" s="16" t="s">
        <v>123</v>
      </c>
    </row>
    <row r="122" s="1" customFormat="1" ht="34" customHeight="1" spans="1:8">
      <c r="A122" s="9">
        <v>1022171</v>
      </c>
      <c r="B122" s="10">
        <v>9</v>
      </c>
      <c r="C122" s="10" t="s">
        <v>146</v>
      </c>
      <c r="D122" s="11">
        <v>10221300425</v>
      </c>
      <c r="E122" s="10">
        <v>74.86</v>
      </c>
      <c r="F122" s="10">
        <v>4</v>
      </c>
      <c r="G122" s="12" t="s">
        <v>143</v>
      </c>
      <c r="H122" s="16" t="s">
        <v>123</v>
      </c>
    </row>
    <row r="123" s="1" customFormat="1" ht="34" customHeight="1" spans="1:8">
      <c r="A123" s="9">
        <v>1022171</v>
      </c>
      <c r="B123" s="10">
        <v>9</v>
      </c>
      <c r="C123" s="10" t="s">
        <v>147</v>
      </c>
      <c r="D123" s="11">
        <v>10221302523</v>
      </c>
      <c r="E123" s="10">
        <v>74.7</v>
      </c>
      <c r="F123" s="10">
        <v>5</v>
      </c>
      <c r="G123" s="12" t="s">
        <v>143</v>
      </c>
      <c r="H123" s="16" t="s">
        <v>123</v>
      </c>
    </row>
    <row r="124" s="1" customFormat="1" ht="34" customHeight="1" spans="1:8">
      <c r="A124" s="9">
        <v>1022171</v>
      </c>
      <c r="B124" s="10">
        <v>9</v>
      </c>
      <c r="C124" s="10" t="s">
        <v>148</v>
      </c>
      <c r="D124" s="11">
        <v>10221606530</v>
      </c>
      <c r="E124" s="10">
        <v>74.424</v>
      </c>
      <c r="F124" s="10">
        <v>6</v>
      </c>
      <c r="G124" s="12" t="s">
        <v>143</v>
      </c>
      <c r="H124" s="16" t="s">
        <v>123</v>
      </c>
    </row>
    <row r="125" s="1" customFormat="1" ht="34" customHeight="1" spans="1:8">
      <c r="A125" s="9">
        <v>1022171</v>
      </c>
      <c r="B125" s="10">
        <v>9</v>
      </c>
      <c r="C125" s="10" t="s">
        <v>149</v>
      </c>
      <c r="D125" s="11">
        <v>10221402522</v>
      </c>
      <c r="E125" s="10">
        <v>74.284</v>
      </c>
      <c r="F125" s="10">
        <v>7</v>
      </c>
      <c r="G125" s="12" t="s">
        <v>143</v>
      </c>
      <c r="H125" s="16" t="s">
        <v>123</v>
      </c>
    </row>
    <row r="126" s="1" customFormat="1" ht="34" customHeight="1" spans="1:8">
      <c r="A126" s="9">
        <v>1022171</v>
      </c>
      <c r="B126" s="10">
        <v>9</v>
      </c>
      <c r="C126" s="10" t="s">
        <v>150</v>
      </c>
      <c r="D126" s="11">
        <v>10221505614</v>
      </c>
      <c r="E126" s="10">
        <v>74.248</v>
      </c>
      <c r="F126" s="10">
        <v>8</v>
      </c>
      <c r="G126" s="12" t="s">
        <v>143</v>
      </c>
      <c r="H126" s="16" t="s">
        <v>123</v>
      </c>
    </row>
    <row r="127" s="1" customFormat="1" ht="34" customHeight="1" spans="1:8">
      <c r="A127" s="9">
        <v>1022171</v>
      </c>
      <c r="B127" s="10">
        <v>9</v>
      </c>
      <c r="C127" s="10" t="s">
        <v>151</v>
      </c>
      <c r="D127" s="11">
        <v>10221604614</v>
      </c>
      <c r="E127" s="10">
        <v>74.232</v>
      </c>
      <c r="F127" s="10">
        <v>9</v>
      </c>
      <c r="G127" s="12" t="s">
        <v>152</v>
      </c>
      <c r="H127" s="16" t="s">
        <v>123</v>
      </c>
    </row>
    <row r="128" s="1" customFormat="1" ht="34" customHeight="1" spans="1:8">
      <c r="A128" s="9">
        <v>1022171</v>
      </c>
      <c r="B128" s="10">
        <v>9</v>
      </c>
      <c r="C128" s="10" t="s">
        <v>153</v>
      </c>
      <c r="D128" s="11">
        <v>10221500709</v>
      </c>
      <c r="E128" s="10">
        <v>76.344</v>
      </c>
      <c r="F128" s="10">
        <v>1</v>
      </c>
      <c r="G128" s="12" t="s">
        <v>152</v>
      </c>
      <c r="H128" s="16" t="s">
        <v>123</v>
      </c>
    </row>
    <row r="129" s="1" customFormat="1" ht="34" customHeight="1" spans="1:8">
      <c r="A129" s="9">
        <v>1022171</v>
      </c>
      <c r="B129" s="10">
        <v>9</v>
      </c>
      <c r="C129" s="10" t="s">
        <v>154</v>
      </c>
      <c r="D129" s="11">
        <v>10221303230</v>
      </c>
      <c r="E129" s="10">
        <v>76.188</v>
      </c>
      <c r="F129" s="10">
        <v>2</v>
      </c>
      <c r="G129" s="12" t="s">
        <v>152</v>
      </c>
      <c r="H129" s="16" t="s">
        <v>123</v>
      </c>
    </row>
    <row r="130" s="1" customFormat="1" ht="35" customHeight="1" spans="1:8">
      <c r="A130" s="9">
        <v>1022171</v>
      </c>
      <c r="B130" s="10">
        <v>9</v>
      </c>
      <c r="C130" s="10" t="s">
        <v>155</v>
      </c>
      <c r="D130" s="11">
        <v>10221704423</v>
      </c>
      <c r="E130" s="10">
        <v>75.382</v>
      </c>
      <c r="F130" s="10">
        <v>3</v>
      </c>
      <c r="G130" s="12" t="s">
        <v>152</v>
      </c>
      <c r="H130" s="16" t="s">
        <v>123</v>
      </c>
    </row>
    <row r="131" s="1" customFormat="1" ht="35" customHeight="1" spans="1:8">
      <c r="A131" s="9">
        <v>1022171</v>
      </c>
      <c r="B131" s="10">
        <v>9</v>
      </c>
      <c r="C131" s="10" t="s">
        <v>156</v>
      </c>
      <c r="D131" s="11">
        <v>10221400429</v>
      </c>
      <c r="E131" s="10">
        <v>75.354</v>
      </c>
      <c r="F131" s="10">
        <v>4</v>
      </c>
      <c r="G131" s="12" t="s">
        <v>152</v>
      </c>
      <c r="H131" s="16" t="s">
        <v>123</v>
      </c>
    </row>
    <row r="132" s="1" customFormat="1" ht="35" customHeight="1" spans="1:8">
      <c r="A132" s="9">
        <v>1022171</v>
      </c>
      <c r="B132" s="10">
        <v>9</v>
      </c>
      <c r="C132" s="10" t="s">
        <v>157</v>
      </c>
      <c r="D132" s="11">
        <v>10221603107</v>
      </c>
      <c r="E132" s="10">
        <v>75.128</v>
      </c>
      <c r="F132" s="10">
        <v>5</v>
      </c>
      <c r="G132" s="12" t="s">
        <v>152</v>
      </c>
      <c r="H132" s="16" t="s">
        <v>123</v>
      </c>
    </row>
    <row r="133" s="1" customFormat="1" ht="35" customHeight="1" spans="1:8">
      <c r="A133" s="9">
        <v>1022171</v>
      </c>
      <c r="B133" s="10">
        <v>9</v>
      </c>
      <c r="C133" s="10" t="s">
        <v>158</v>
      </c>
      <c r="D133" s="11">
        <v>10221401908</v>
      </c>
      <c r="E133" s="10">
        <v>75.112</v>
      </c>
      <c r="F133" s="10">
        <v>6</v>
      </c>
      <c r="G133" s="12" t="s">
        <v>152</v>
      </c>
      <c r="H133" s="16" t="s">
        <v>123</v>
      </c>
    </row>
    <row r="134" s="1" customFormat="1" ht="35" customHeight="1" spans="1:8">
      <c r="A134" s="9">
        <v>1022171</v>
      </c>
      <c r="B134" s="10">
        <v>9</v>
      </c>
      <c r="C134" s="10" t="s">
        <v>159</v>
      </c>
      <c r="D134" s="11">
        <v>10221300120</v>
      </c>
      <c r="E134" s="10">
        <v>75.08</v>
      </c>
      <c r="F134" s="10">
        <v>7</v>
      </c>
      <c r="G134" s="12" t="s">
        <v>152</v>
      </c>
      <c r="H134" s="16" t="s">
        <v>123</v>
      </c>
    </row>
    <row r="135" s="1" customFormat="1" ht="35" customHeight="1" spans="1:8">
      <c r="A135" s="9">
        <v>1022171</v>
      </c>
      <c r="B135" s="10">
        <v>9</v>
      </c>
      <c r="C135" s="10" t="s">
        <v>160</v>
      </c>
      <c r="D135" s="11">
        <v>10221700402</v>
      </c>
      <c r="E135" s="10">
        <v>74.858</v>
      </c>
      <c r="F135" s="10">
        <v>8</v>
      </c>
      <c r="G135" s="12" t="s">
        <v>152</v>
      </c>
      <c r="H135" s="16" t="s">
        <v>123</v>
      </c>
    </row>
    <row r="136" s="1" customFormat="1" ht="35" customHeight="1" spans="1:8">
      <c r="A136" s="9">
        <v>1022171</v>
      </c>
      <c r="B136" s="10">
        <v>9</v>
      </c>
      <c r="C136" s="10" t="s">
        <v>161</v>
      </c>
      <c r="D136" s="11">
        <v>10221604602</v>
      </c>
      <c r="E136" s="10">
        <v>74.642</v>
      </c>
      <c r="F136" s="10">
        <v>9</v>
      </c>
      <c r="G136" s="12" t="s">
        <v>152</v>
      </c>
      <c r="H136" s="16" t="s">
        <v>123</v>
      </c>
    </row>
    <row r="137" s="1" customFormat="1" ht="35" customHeight="1" spans="1:8">
      <c r="A137" s="9">
        <v>1022172</v>
      </c>
      <c r="B137" s="10">
        <v>6</v>
      </c>
      <c r="C137" s="10" t="s">
        <v>162</v>
      </c>
      <c r="D137" s="11">
        <v>10221702505</v>
      </c>
      <c r="E137" s="10">
        <v>76.528</v>
      </c>
      <c r="F137" s="10">
        <v>1</v>
      </c>
      <c r="G137" s="12" t="s">
        <v>163</v>
      </c>
      <c r="H137" s="13"/>
    </row>
    <row r="138" s="1" customFormat="1" ht="35" customHeight="1" spans="1:8">
      <c r="A138" s="9">
        <v>1022172</v>
      </c>
      <c r="B138" s="10">
        <v>6</v>
      </c>
      <c r="C138" s="10" t="s">
        <v>164</v>
      </c>
      <c r="D138" s="11">
        <v>10221402009</v>
      </c>
      <c r="E138" s="10">
        <v>75.796</v>
      </c>
      <c r="F138" s="10">
        <v>2</v>
      </c>
      <c r="G138" s="12" t="s">
        <v>163</v>
      </c>
      <c r="H138" s="13"/>
    </row>
    <row r="139" s="1" customFormat="1" ht="35" customHeight="1" spans="1:8">
      <c r="A139" s="9">
        <v>1022172</v>
      </c>
      <c r="B139" s="10">
        <v>6</v>
      </c>
      <c r="C139" s="10" t="s">
        <v>165</v>
      </c>
      <c r="D139" s="11">
        <v>10221302923</v>
      </c>
      <c r="E139" s="10">
        <v>75.226</v>
      </c>
      <c r="F139" s="10">
        <v>3</v>
      </c>
      <c r="G139" s="12" t="s">
        <v>163</v>
      </c>
      <c r="H139" s="13"/>
    </row>
    <row r="140" s="1" customFormat="1" ht="35" customHeight="1" spans="1:8">
      <c r="A140" s="9">
        <v>1022172</v>
      </c>
      <c r="B140" s="10">
        <v>6</v>
      </c>
      <c r="C140" s="10" t="s">
        <v>166</v>
      </c>
      <c r="D140" s="11">
        <v>10221603617</v>
      </c>
      <c r="E140" s="10">
        <v>75.134</v>
      </c>
      <c r="F140" s="10">
        <v>4</v>
      </c>
      <c r="G140" s="12" t="s">
        <v>163</v>
      </c>
      <c r="H140" s="13"/>
    </row>
    <row r="141" s="1" customFormat="1" ht="35" customHeight="1" spans="1:8">
      <c r="A141" s="9">
        <v>1022172</v>
      </c>
      <c r="B141" s="10">
        <v>6</v>
      </c>
      <c r="C141" s="10" t="s">
        <v>167</v>
      </c>
      <c r="D141" s="11">
        <v>10221502126</v>
      </c>
      <c r="E141" s="10">
        <v>74.782</v>
      </c>
      <c r="F141" s="10">
        <v>5</v>
      </c>
      <c r="G141" s="12" t="s">
        <v>163</v>
      </c>
      <c r="H141" s="13"/>
    </row>
    <row r="142" s="1" customFormat="1" ht="35" customHeight="1" spans="1:8">
      <c r="A142" s="9">
        <v>1022172</v>
      </c>
      <c r="B142" s="10">
        <v>6</v>
      </c>
      <c r="C142" s="10" t="s">
        <v>168</v>
      </c>
      <c r="D142" s="11">
        <v>10221401425</v>
      </c>
      <c r="E142" s="10">
        <v>74.738</v>
      </c>
      <c r="F142" s="10">
        <v>6</v>
      </c>
      <c r="G142" s="12" t="s">
        <v>163</v>
      </c>
      <c r="H142" s="13"/>
    </row>
    <row r="143" s="1" customFormat="1" ht="35" customHeight="1" spans="1:8">
      <c r="A143" s="9">
        <v>1022173</v>
      </c>
      <c r="B143" s="10">
        <v>6</v>
      </c>
      <c r="C143" s="10" t="s">
        <v>169</v>
      </c>
      <c r="D143" s="11">
        <v>10221703117</v>
      </c>
      <c r="E143" s="10">
        <v>80.922</v>
      </c>
      <c r="F143" s="10">
        <v>1</v>
      </c>
      <c r="G143" s="12" t="s">
        <v>170</v>
      </c>
      <c r="H143" s="13"/>
    </row>
    <row r="144" s="1" customFormat="1" ht="35" customHeight="1" spans="1:8">
      <c r="A144" s="9">
        <v>1022173</v>
      </c>
      <c r="B144" s="10">
        <v>6</v>
      </c>
      <c r="C144" s="10" t="s">
        <v>171</v>
      </c>
      <c r="D144" s="11">
        <v>10221600714</v>
      </c>
      <c r="E144" s="10">
        <v>77.044</v>
      </c>
      <c r="F144" s="10">
        <v>2</v>
      </c>
      <c r="G144" s="12" t="s">
        <v>170</v>
      </c>
      <c r="H144" s="13"/>
    </row>
    <row r="145" s="1" customFormat="1" ht="35" customHeight="1" spans="1:8">
      <c r="A145" s="9">
        <v>1022173</v>
      </c>
      <c r="B145" s="10">
        <v>6</v>
      </c>
      <c r="C145" s="10" t="s">
        <v>172</v>
      </c>
      <c r="D145" s="11">
        <v>10221704129</v>
      </c>
      <c r="E145" s="10">
        <v>77.042</v>
      </c>
      <c r="F145" s="10">
        <v>3</v>
      </c>
      <c r="G145" s="12" t="s">
        <v>170</v>
      </c>
      <c r="H145" s="13"/>
    </row>
    <row r="146" s="1" customFormat="1" ht="35" customHeight="1" spans="1:8">
      <c r="A146" s="9">
        <v>1022173</v>
      </c>
      <c r="B146" s="10">
        <v>6</v>
      </c>
      <c r="C146" s="10" t="s">
        <v>173</v>
      </c>
      <c r="D146" s="11">
        <v>10221505813</v>
      </c>
      <c r="E146" s="10">
        <v>77.04</v>
      </c>
      <c r="F146" s="10">
        <v>4</v>
      </c>
      <c r="G146" s="12" t="s">
        <v>170</v>
      </c>
      <c r="H146" s="13"/>
    </row>
    <row r="147" s="1" customFormat="1" ht="35" customHeight="1" spans="1:8">
      <c r="A147" s="9">
        <v>1022173</v>
      </c>
      <c r="B147" s="10">
        <v>6</v>
      </c>
      <c r="C147" s="10" t="s">
        <v>174</v>
      </c>
      <c r="D147" s="11">
        <v>10221400413</v>
      </c>
      <c r="E147" s="10">
        <v>77.038</v>
      </c>
      <c r="F147" s="10">
        <v>5</v>
      </c>
      <c r="G147" s="12" t="s">
        <v>170</v>
      </c>
      <c r="H147" s="13"/>
    </row>
    <row r="148" s="1" customFormat="1" ht="35" customHeight="1" spans="1:8">
      <c r="A148" s="9">
        <v>1022173</v>
      </c>
      <c r="B148" s="10">
        <v>6</v>
      </c>
      <c r="C148" s="10" t="s">
        <v>175</v>
      </c>
      <c r="D148" s="11">
        <v>10221703001</v>
      </c>
      <c r="E148" s="10">
        <v>76.426</v>
      </c>
      <c r="F148" s="10">
        <v>6</v>
      </c>
      <c r="G148" s="12" t="s">
        <v>170</v>
      </c>
      <c r="H148" s="13"/>
    </row>
    <row r="149" s="1" customFormat="1" ht="35" customHeight="1" spans="1:8">
      <c r="A149" s="9">
        <v>1022174</v>
      </c>
      <c r="B149" s="10">
        <v>4</v>
      </c>
      <c r="C149" s="10" t="s">
        <v>176</v>
      </c>
      <c r="D149" s="11">
        <v>10221702416</v>
      </c>
      <c r="E149" s="10">
        <v>75.838</v>
      </c>
      <c r="F149" s="10">
        <v>1</v>
      </c>
      <c r="G149" s="12" t="s">
        <v>177</v>
      </c>
      <c r="H149" s="13"/>
    </row>
    <row r="150" s="1" customFormat="1" ht="35" customHeight="1" spans="1:8">
      <c r="A150" s="9">
        <v>1022174</v>
      </c>
      <c r="B150" s="10">
        <v>4</v>
      </c>
      <c r="C150" s="10" t="s">
        <v>178</v>
      </c>
      <c r="D150" s="11">
        <v>10221604230</v>
      </c>
      <c r="E150" s="10">
        <v>74.708</v>
      </c>
      <c r="F150" s="10">
        <v>2</v>
      </c>
      <c r="G150" s="12" t="s">
        <v>177</v>
      </c>
      <c r="H150" s="13"/>
    </row>
    <row r="151" s="1" customFormat="1" ht="35" customHeight="1" spans="1:8">
      <c r="A151" s="9">
        <v>1022174</v>
      </c>
      <c r="B151" s="10">
        <v>4</v>
      </c>
      <c r="C151" s="10" t="s">
        <v>179</v>
      </c>
      <c r="D151" s="11">
        <v>10221606509</v>
      </c>
      <c r="E151" s="10">
        <v>74.13</v>
      </c>
      <c r="F151" s="10">
        <v>3</v>
      </c>
      <c r="G151" s="12" t="s">
        <v>177</v>
      </c>
      <c r="H151" s="13"/>
    </row>
    <row r="152" s="1" customFormat="1" ht="35" customHeight="1" spans="1:8">
      <c r="A152" s="9">
        <v>1022174</v>
      </c>
      <c r="B152" s="10">
        <v>4</v>
      </c>
      <c r="C152" s="10" t="s">
        <v>180</v>
      </c>
      <c r="D152" s="11">
        <v>10221600610</v>
      </c>
      <c r="E152" s="10">
        <v>73.566</v>
      </c>
      <c r="F152" s="10">
        <v>4</v>
      </c>
      <c r="G152" s="12" t="s">
        <v>177</v>
      </c>
      <c r="H152" s="13"/>
    </row>
    <row r="153" s="1" customFormat="1" ht="35" customHeight="1" spans="1:8">
      <c r="A153" s="9">
        <v>1022175</v>
      </c>
      <c r="B153" s="10">
        <v>4</v>
      </c>
      <c r="C153" s="10" t="s">
        <v>181</v>
      </c>
      <c r="D153" s="11">
        <v>10221700701</v>
      </c>
      <c r="E153" s="10">
        <v>75.978</v>
      </c>
      <c r="F153" s="10">
        <v>1</v>
      </c>
      <c r="G153" s="12" t="s">
        <v>182</v>
      </c>
      <c r="H153" s="13"/>
    </row>
    <row r="154" s="1" customFormat="1" ht="35" customHeight="1" spans="1:8">
      <c r="A154" s="9">
        <v>1022175</v>
      </c>
      <c r="B154" s="10">
        <v>4</v>
      </c>
      <c r="C154" s="10" t="s">
        <v>183</v>
      </c>
      <c r="D154" s="11">
        <v>10221400627</v>
      </c>
      <c r="E154" s="10">
        <v>75.706</v>
      </c>
      <c r="F154" s="10">
        <v>2</v>
      </c>
      <c r="G154" s="12" t="s">
        <v>182</v>
      </c>
      <c r="H154" s="13"/>
    </row>
    <row r="155" s="1" customFormat="1" ht="35" customHeight="1" spans="1:8">
      <c r="A155" s="9">
        <v>1022175</v>
      </c>
      <c r="B155" s="10">
        <v>4</v>
      </c>
      <c r="C155" s="10" t="s">
        <v>184</v>
      </c>
      <c r="D155" s="11">
        <v>10221300915</v>
      </c>
      <c r="E155" s="10">
        <v>74.54</v>
      </c>
      <c r="F155" s="10">
        <v>3</v>
      </c>
      <c r="G155" s="12" t="s">
        <v>182</v>
      </c>
      <c r="H155" s="13"/>
    </row>
    <row r="156" s="1" customFormat="1" ht="35" customHeight="1" spans="1:8">
      <c r="A156" s="9">
        <v>1022175</v>
      </c>
      <c r="B156" s="10">
        <v>4</v>
      </c>
      <c r="C156" s="10" t="s">
        <v>185</v>
      </c>
      <c r="D156" s="11">
        <v>10221302304</v>
      </c>
      <c r="E156" s="10">
        <v>74.088</v>
      </c>
      <c r="F156" s="10">
        <v>4</v>
      </c>
      <c r="G156" s="12" t="s">
        <v>182</v>
      </c>
      <c r="H156" s="13"/>
    </row>
    <row r="157" s="1" customFormat="1" ht="35" customHeight="1" spans="1:8">
      <c r="A157" s="9">
        <v>1022212</v>
      </c>
      <c r="B157" s="10">
        <v>2</v>
      </c>
      <c r="C157" s="10" t="s">
        <v>186</v>
      </c>
      <c r="D157" s="11">
        <v>10221504104</v>
      </c>
      <c r="E157" s="10">
        <v>73.018</v>
      </c>
      <c r="F157" s="10">
        <v>1</v>
      </c>
      <c r="G157" s="12" t="s">
        <v>11</v>
      </c>
      <c r="H157" s="13"/>
    </row>
    <row r="158" s="1" customFormat="1" ht="35" customHeight="1" spans="1:8">
      <c r="A158" s="9">
        <v>1022212</v>
      </c>
      <c r="B158" s="10">
        <v>2</v>
      </c>
      <c r="C158" s="10" t="s">
        <v>187</v>
      </c>
      <c r="D158" s="11">
        <v>10221500115</v>
      </c>
      <c r="E158" s="10">
        <v>72.888</v>
      </c>
      <c r="F158" s="10">
        <v>2</v>
      </c>
      <c r="G158" s="12" t="s">
        <v>11</v>
      </c>
      <c r="H158" s="13"/>
    </row>
    <row r="159" s="1" customFormat="1" ht="35" customHeight="1" spans="1:8">
      <c r="A159" s="9">
        <v>1022213</v>
      </c>
      <c r="B159" s="10">
        <v>2</v>
      </c>
      <c r="C159" s="10" t="s">
        <v>188</v>
      </c>
      <c r="D159" s="11">
        <v>10221401618</v>
      </c>
      <c r="E159" s="10">
        <v>70.942</v>
      </c>
      <c r="F159" s="10">
        <v>1</v>
      </c>
      <c r="G159" s="12" t="s">
        <v>20</v>
      </c>
      <c r="H159" s="13"/>
    </row>
    <row r="160" s="1" customFormat="1" ht="35" customHeight="1" spans="1:8">
      <c r="A160" s="9">
        <v>1022213</v>
      </c>
      <c r="B160" s="10">
        <v>2</v>
      </c>
      <c r="C160" s="10" t="s">
        <v>189</v>
      </c>
      <c r="D160" s="11">
        <v>10221703710</v>
      </c>
      <c r="E160" s="10">
        <v>70.536</v>
      </c>
      <c r="F160" s="10">
        <v>2</v>
      </c>
      <c r="G160" s="12" t="s">
        <v>20</v>
      </c>
      <c r="H160" s="13"/>
    </row>
    <row r="161" s="1" customFormat="1" ht="35" customHeight="1" spans="1:8">
      <c r="A161" s="9">
        <v>1022214</v>
      </c>
      <c r="B161" s="10">
        <v>1</v>
      </c>
      <c r="C161" s="10" t="s">
        <v>190</v>
      </c>
      <c r="D161" s="11">
        <v>10221503716</v>
      </c>
      <c r="E161" s="10">
        <v>77.64</v>
      </c>
      <c r="F161" s="10">
        <v>1</v>
      </c>
      <c r="G161" s="12" t="s">
        <v>31</v>
      </c>
      <c r="H161" s="13"/>
    </row>
    <row r="162" s="1" customFormat="1" ht="35" customHeight="1" spans="1:8">
      <c r="A162" s="9">
        <v>1022215</v>
      </c>
      <c r="B162" s="10">
        <v>1</v>
      </c>
      <c r="C162" s="10" t="s">
        <v>191</v>
      </c>
      <c r="D162" s="11">
        <v>10221700909</v>
      </c>
      <c r="E162" s="10">
        <v>73.828</v>
      </c>
      <c r="F162" s="10">
        <v>1</v>
      </c>
      <c r="G162" s="12" t="s">
        <v>15</v>
      </c>
      <c r="H162" s="13"/>
    </row>
    <row r="163" s="1" customFormat="1" ht="35" customHeight="1" spans="1:8">
      <c r="A163" s="9">
        <v>1022216</v>
      </c>
      <c r="B163" s="10">
        <v>8</v>
      </c>
      <c r="C163" s="10" t="s">
        <v>192</v>
      </c>
      <c r="D163" s="11">
        <v>10221701024</v>
      </c>
      <c r="E163" s="10">
        <v>76.774</v>
      </c>
      <c r="F163" s="10">
        <v>1</v>
      </c>
      <c r="G163" s="12" t="s">
        <v>193</v>
      </c>
      <c r="H163" s="13"/>
    </row>
    <row r="164" s="1" customFormat="1" ht="35" customHeight="1" spans="1:8">
      <c r="A164" s="9">
        <v>1022216</v>
      </c>
      <c r="B164" s="10">
        <v>8</v>
      </c>
      <c r="C164" s="10" t="s">
        <v>194</v>
      </c>
      <c r="D164" s="11">
        <v>10221700213</v>
      </c>
      <c r="E164" s="10">
        <v>75.648</v>
      </c>
      <c r="F164" s="10">
        <v>2</v>
      </c>
      <c r="G164" s="12" t="s">
        <v>193</v>
      </c>
      <c r="H164" s="13"/>
    </row>
    <row r="165" s="1" customFormat="1" ht="35" customHeight="1" spans="1:8">
      <c r="A165" s="9">
        <v>1022216</v>
      </c>
      <c r="B165" s="10">
        <v>8</v>
      </c>
      <c r="C165" s="10" t="s">
        <v>195</v>
      </c>
      <c r="D165" s="11">
        <v>10221502026</v>
      </c>
      <c r="E165" s="10">
        <v>75.096</v>
      </c>
      <c r="F165" s="10">
        <v>3</v>
      </c>
      <c r="G165" s="12" t="s">
        <v>193</v>
      </c>
      <c r="H165" s="13"/>
    </row>
    <row r="166" s="1" customFormat="1" ht="35" customHeight="1" spans="1:8">
      <c r="A166" s="9">
        <v>1022216</v>
      </c>
      <c r="B166" s="10">
        <v>8</v>
      </c>
      <c r="C166" s="10" t="s">
        <v>196</v>
      </c>
      <c r="D166" s="11">
        <v>10221701819</v>
      </c>
      <c r="E166" s="10">
        <v>74.426</v>
      </c>
      <c r="F166" s="10">
        <v>4</v>
      </c>
      <c r="G166" s="12" t="s">
        <v>193</v>
      </c>
      <c r="H166" s="13"/>
    </row>
    <row r="167" s="1" customFormat="1" ht="35" customHeight="1" spans="1:8">
      <c r="A167" s="9">
        <v>1022216</v>
      </c>
      <c r="B167" s="10">
        <v>8</v>
      </c>
      <c r="C167" s="10" t="s">
        <v>197</v>
      </c>
      <c r="D167" s="11">
        <v>10221505326</v>
      </c>
      <c r="E167" s="10">
        <v>74.344</v>
      </c>
      <c r="F167" s="10">
        <v>5</v>
      </c>
      <c r="G167" s="12" t="s">
        <v>193</v>
      </c>
      <c r="H167" s="13"/>
    </row>
    <row r="168" s="1" customFormat="1" ht="35" customHeight="1" spans="1:8">
      <c r="A168" s="9">
        <v>1022216</v>
      </c>
      <c r="B168" s="10">
        <v>8</v>
      </c>
      <c r="C168" s="10" t="s">
        <v>198</v>
      </c>
      <c r="D168" s="11">
        <v>10221403509</v>
      </c>
      <c r="E168" s="10">
        <v>74.138</v>
      </c>
      <c r="F168" s="10">
        <v>6</v>
      </c>
      <c r="G168" s="12" t="s">
        <v>193</v>
      </c>
      <c r="H168" s="13"/>
    </row>
    <row r="169" s="1" customFormat="1" ht="35" customHeight="1" spans="1:8">
      <c r="A169" s="9">
        <v>1022216</v>
      </c>
      <c r="B169" s="10">
        <v>8</v>
      </c>
      <c r="C169" s="10" t="s">
        <v>199</v>
      </c>
      <c r="D169" s="11">
        <v>10221604311</v>
      </c>
      <c r="E169" s="10">
        <v>74.044</v>
      </c>
      <c r="F169" s="10">
        <v>7</v>
      </c>
      <c r="G169" s="12" t="s">
        <v>193</v>
      </c>
      <c r="H169" s="13"/>
    </row>
    <row r="170" s="1" customFormat="1" ht="35" customHeight="1" spans="1:8">
      <c r="A170" s="9">
        <v>1022216</v>
      </c>
      <c r="B170" s="10">
        <v>8</v>
      </c>
      <c r="C170" s="10" t="s">
        <v>200</v>
      </c>
      <c r="D170" s="11">
        <v>10221300327</v>
      </c>
      <c r="E170" s="10">
        <v>73.78</v>
      </c>
      <c r="F170" s="10">
        <v>8</v>
      </c>
      <c r="G170" s="12" t="s">
        <v>193</v>
      </c>
      <c r="H170" s="13"/>
    </row>
    <row r="171" s="1" customFormat="1" ht="35" customHeight="1" spans="1:8">
      <c r="A171" s="9">
        <v>1022217</v>
      </c>
      <c r="B171" s="10">
        <v>8</v>
      </c>
      <c r="C171" s="10" t="s">
        <v>201</v>
      </c>
      <c r="D171" s="11">
        <v>10221700304</v>
      </c>
      <c r="E171" s="10">
        <v>76.178</v>
      </c>
      <c r="F171" s="10">
        <v>1</v>
      </c>
      <c r="G171" s="12" t="s">
        <v>202</v>
      </c>
      <c r="H171" s="13"/>
    </row>
    <row r="172" s="1" customFormat="1" ht="35" customHeight="1" spans="1:8">
      <c r="A172" s="9">
        <v>1022217</v>
      </c>
      <c r="B172" s="10">
        <v>8</v>
      </c>
      <c r="C172" s="10" t="s">
        <v>203</v>
      </c>
      <c r="D172" s="11">
        <v>10221604818</v>
      </c>
      <c r="E172" s="10">
        <v>74.79</v>
      </c>
      <c r="F172" s="10">
        <v>2</v>
      </c>
      <c r="G172" s="12" t="s">
        <v>202</v>
      </c>
      <c r="H172" s="13"/>
    </row>
    <row r="173" s="1" customFormat="1" ht="35" customHeight="1" spans="1:8">
      <c r="A173" s="9">
        <v>1022217</v>
      </c>
      <c r="B173" s="10">
        <v>8</v>
      </c>
      <c r="C173" s="10" t="s">
        <v>204</v>
      </c>
      <c r="D173" s="11">
        <v>10221501712</v>
      </c>
      <c r="E173" s="10">
        <v>74.064</v>
      </c>
      <c r="F173" s="10">
        <v>3</v>
      </c>
      <c r="G173" s="12" t="s">
        <v>202</v>
      </c>
      <c r="H173" s="13"/>
    </row>
    <row r="174" s="1" customFormat="1" ht="35" customHeight="1" spans="1:8">
      <c r="A174" s="9">
        <v>1022217</v>
      </c>
      <c r="B174" s="10">
        <v>8</v>
      </c>
      <c r="C174" s="10" t="s">
        <v>205</v>
      </c>
      <c r="D174" s="11">
        <v>10221602008</v>
      </c>
      <c r="E174" s="10">
        <v>73.682</v>
      </c>
      <c r="F174" s="10">
        <v>4</v>
      </c>
      <c r="G174" s="12" t="s">
        <v>202</v>
      </c>
      <c r="H174" s="13"/>
    </row>
    <row r="175" s="1" customFormat="1" ht="35" customHeight="1" spans="1:8">
      <c r="A175" s="9">
        <v>1022217</v>
      </c>
      <c r="B175" s="10">
        <v>8</v>
      </c>
      <c r="C175" s="10" t="s">
        <v>206</v>
      </c>
      <c r="D175" s="11">
        <v>10221701203</v>
      </c>
      <c r="E175" s="10">
        <v>73.62</v>
      </c>
      <c r="F175" s="10">
        <v>5</v>
      </c>
      <c r="G175" s="12" t="s">
        <v>202</v>
      </c>
      <c r="H175" s="13"/>
    </row>
    <row r="176" s="1" customFormat="1" ht="35" customHeight="1" spans="1:8">
      <c r="A176" s="9">
        <v>1022217</v>
      </c>
      <c r="B176" s="10">
        <v>8</v>
      </c>
      <c r="C176" s="10" t="s">
        <v>207</v>
      </c>
      <c r="D176" s="11">
        <v>10221702122</v>
      </c>
      <c r="E176" s="10">
        <v>73.362</v>
      </c>
      <c r="F176" s="10">
        <v>6</v>
      </c>
      <c r="G176" s="12" t="s">
        <v>202</v>
      </c>
      <c r="H176" s="13"/>
    </row>
    <row r="177" s="1" customFormat="1" ht="35" customHeight="1" spans="1:8">
      <c r="A177" s="9">
        <v>1022217</v>
      </c>
      <c r="B177" s="10">
        <v>8</v>
      </c>
      <c r="C177" s="10" t="s">
        <v>208</v>
      </c>
      <c r="D177" s="11">
        <v>10221606414</v>
      </c>
      <c r="E177" s="10">
        <v>73.246</v>
      </c>
      <c r="F177" s="10">
        <v>7</v>
      </c>
      <c r="G177" s="12" t="s">
        <v>202</v>
      </c>
      <c r="H177" s="13"/>
    </row>
    <row r="178" s="1" customFormat="1" ht="35" customHeight="1" spans="1:8">
      <c r="A178" s="9">
        <v>1022217</v>
      </c>
      <c r="B178" s="10">
        <v>8</v>
      </c>
      <c r="C178" s="10" t="s">
        <v>209</v>
      </c>
      <c r="D178" s="11">
        <v>10221501402</v>
      </c>
      <c r="E178" s="10">
        <v>73.156</v>
      </c>
      <c r="F178" s="10">
        <v>8</v>
      </c>
      <c r="G178" s="12" t="s">
        <v>202</v>
      </c>
      <c r="H178" s="13"/>
    </row>
    <row r="179" s="1" customFormat="1" ht="35" customHeight="1" spans="1:8">
      <c r="A179" s="9">
        <v>1022218</v>
      </c>
      <c r="B179" s="10">
        <v>10</v>
      </c>
      <c r="C179" s="10" t="s">
        <v>210</v>
      </c>
      <c r="D179" s="11">
        <v>10221402216</v>
      </c>
      <c r="E179" s="10">
        <v>78.36</v>
      </c>
      <c r="F179" s="10">
        <v>1</v>
      </c>
      <c r="G179" s="12" t="s">
        <v>211</v>
      </c>
      <c r="H179" s="13"/>
    </row>
    <row r="180" s="1" customFormat="1" ht="35" customHeight="1" spans="1:8">
      <c r="A180" s="9">
        <v>1022218</v>
      </c>
      <c r="B180" s="10">
        <v>10</v>
      </c>
      <c r="C180" s="10" t="s">
        <v>212</v>
      </c>
      <c r="D180" s="11">
        <v>10221604415</v>
      </c>
      <c r="E180" s="10">
        <v>78.304</v>
      </c>
      <c r="F180" s="10">
        <v>2</v>
      </c>
      <c r="G180" s="12" t="s">
        <v>211</v>
      </c>
      <c r="H180" s="13"/>
    </row>
    <row r="181" s="1" customFormat="1" ht="35" customHeight="1" spans="1:8">
      <c r="A181" s="9">
        <v>1022218</v>
      </c>
      <c r="B181" s="10">
        <v>10</v>
      </c>
      <c r="C181" s="10" t="s">
        <v>213</v>
      </c>
      <c r="D181" s="11">
        <v>10221606702</v>
      </c>
      <c r="E181" s="10">
        <v>77.646</v>
      </c>
      <c r="F181" s="10">
        <v>3</v>
      </c>
      <c r="G181" s="12" t="s">
        <v>211</v>
      </c>
      <c r="H181" s="13"/>
    </row>
    <row r="182" s="1" customFormat="1" ht="35" customHeight="1" spans="1:8">
      <c r="A182" s="9">
        <v>1022218</v>
      </c>
      <c r="B182" s="10">
        <v>10</v>
      </c>
      <c r="C182" s="10" t="s">
        <v>214</v>
      </c>
      <c r="D182" s="11">
        <v>10221502827</v>
      </c>
      <c r="E182" s="10">
        <v>77.22</v>
      </c>
      <c r="F182" s="10">
        <v>4</v>
      </c>
      <c r="G182" s="12" t="s">
        <v>211</v>
      </c>
      <c r="H182" s="13"/>
    </row>
    <row r="183" s="1" customFormat="1" ht="35" customHeight="1" spans="1:8">
      <c r="A183" s="9">
        <v>1022218</v>
      </c>
      <c r="B183" s="10">
        <v>10</v>
      </c>
      <c r="C183" s="10" t="s">
        <v>215</v>
      </c>
      <c r="D183" s="11">
        <v>10221604615</v>
      </c>
      <c r="E183" s="10">
        <v>76.754</v>
      </c>
      <c r="F183" s="10">
        <v>5</v>
      </c>
      <c r="G183" s="12" t="s">
        <v>211</v>
      </c>
      <c r="H183" s="13"/>
    </row>
    <row r="184" s="1" customFormat="1" ht="35" customHeight="1" spans="1:8">
      <c r="A184" s="9">
        <v>1022218</v>
      </c>
      <c r="B184" s="10">
        <v>10</v>
      </c>
      <c r="C184" s="10" t="s">
        <v>216</v>
      </c>
      <c r="D184" s="11">
        <v>10221603207</v>
      </c>
      <c r="E184" s="10">
        <v>76.226</v>
      </c>
      <c r="F184" s="10">
        <v>6</v>
      </c>
      <c r="G184" s="12" t="s">
        <v>211</v>
      </c>
      <c r="H184" s="13"/>
    </row>
    <row r="185" s="1" customFormat="1" ht="35" customHeight="1" spans="1:8">
      <c r="A185" s="9">
        <v>1022218</v>
      </c>
      <c r="B185" s="10">
        <v>10</v>
      </c>
      <c r="C185" s="10" t="s">
        <v>217</v>
      </c>
      <c r="D185" s="11">
        <v>10221503409</v>
      </c>
      <c r="E185" s="10">
        <v>76.212</v>
      </c>
      <c r="F185" s="10">
        <v>7</v>
      </c>
      <c r="G185" s="12" t="s">
        <v>211</v>
      </c>
      <c r="H185" s="13"/>
    </row>
    <row r="186" s="1" customFormat="1" ht="35" customHeight="1" spans="1:8">
      <c r="A186" s="9">
        <v>1022218</v>
      </c>
      <c r="B186" s="10">
        <v>10</v>
      </c>
      <c r="C186" s="10" t="s">
        <v>218</v>
      </c>
      <c r="D186" s="11">
        <v>10221604315</v>
      </c>
      <c r="E186" s="10">
        <v>75.8</v>
      </c>
      <c r="F186" s="10">
        <v>8</v>
      </c>
      <c r="G186" s="12" t="s">
        <v>211</v>
      </c>
      <c r="H186" s="13"/>
    </row>
    <row r="187" s="1" customFormat="1" ht="35" customHeight="1" spans="1:8">
      <c r="A187" s="9">
        <v>1022218</v>
      </c>
      <c r="B187" s="10">
        <v>10</v>
      </c>
      <c r="C187" s="10" t="s">
        <v>219</v>
      </c>
      <c r="D187" s="11">
        <v>10221400616</v>
      </c>
      <c r="E187" s="10">
        <v>75.736</v>
      </c>
      <c r="F187" s="10">
        <v>9</v>
      </c>
      <c r="G187" s="12" t="s">
        <v>211</v>
      </c>
      <c r="H187" s="13"/>
    </row>
    <row r="188" s="1" customFormat="1" ht="35" customHeight="1" spans="1:8">
      <c r="A188" s="9">
        <v>1022218</v>
      </c>
      <c r="B188" s="10">
        <v>10</v>
      </c>
      <c r="C188" s="10" t="s">
        <v>220</v>
      </c>
      <c r="D188" s="11">
        <v>10221505020</v>
      </c>
      <c r="E188" s="10">
        <v>75.676</v>
      </c>
      <c r="F188" s="10">
        <v>10</v>
      </c>
      <c r="G188" s="12" t="s">
        <v>211</v>
      </c>
      <c r="H188" s="13"/>
    </row>
    <row r="189" s="1" customFormat="1" ht="35" customHeight="1" spans="1:8">
      <c r="A189" s="9">
        <v>1022219</v>
      </c>
      <c r="B189" s="10">
        <v>10</v>
      </c>
      <c r="C189" s="10" t="s">
        <v>221</v>
      </c>
      <c r="D189" s="11">
        <v>10221300928</v>
      </c>
      <c r="E189" s="10">
        <v>80.63</v>
      </c>
      <c r="F189" s="10">
        <v>1</v>
      </c>
      <c r="G189" s="12" t="s">
        <v>222</v>
      </c>
      <c r="H189" s="13"/>
    </row>
    <row r="190" s="1" customFormat="1" ht="35" customHeight="1" spans="1:8">
      <c r="A190" s="9">
        <v>1022219</v>
      </c>
      <c r="B190" s="10">
        <v>10</v>
      </c>
      <c r="C190" s="10" t="s">
        <v>223</v>
      </c>
      <c r="D190" s="11">
        <v>10221401113</v>
      </c>
      <c r="E190" s="10">
        <v>78.094</v>
      </c>
      <c r="F190" s="10">
        <v>2</v>
      </c>
      <c r="G190" s="12" t="s">
        <v>222</v>
      </c>
      <c r="H190" s="13"/>
    </row>
    <row r="191" s="1" customFormat="1" ht="35" customHeight="1" spans="1:8">
      <c r="A191" s="9">
        <v>1022219</v>
      </c>
      <c r="B191" s="10">
        <v>10</v>
      </c>
      <c r="C191" s="10" t="s">
        <v>224</v>
      </c>
      <c r="D191" s="11">
        <v>10221601028</v>
      </c>
      <c r="E191" s="10">
        <v>76.946</v>
      </c>
      <c r="F191" s="10">
        <v>3</v>
      </c>
      <c r="G191" s="12" t="s">
        <v>222</v>
      </c>
      <c r="H191" s="13"/>
    </row>
    <row r="192" s="1" customFormat="1" ht="35" customHeight="1" spans="1:8">
      <c r="A192" s="9">
        <v>1022219</v>
      </c>
      <c r="B192" s="10">
        <v>10</v>
      </c>
      <c r="C192" s="10" t="s">
        <v>225</v>
      </c>
      <c r="D192" s="11">
        <v>10221301723</v>
      </c>
      <c r="E192" s="10">
        <v>76.824</v>
      </c>
      <c r="F192" s="10">
        <v>4</v>
      </c>
      <c r="G192" s="12" t="s">
        <v>222</v>
      </c>
      <c r="H192" s="13"/>
    </row>
    <row r="193" s="1" customFormat="1" ht="35" customHeight="1" spans="1:8">
      <c r="A193" s="9">
        <v>1022219</v>
      </c>
      <c r="B193" s="10">
        <v>10</v>
      </c>
      <c r="C193" s="10" t="s">
        <v>226</v>
      </c>
      <c r="D193" s="11">
        <v>10221303608</v>
      </c>
      <c r="E193" s="10">
        <v>76.308</v>
      </c>
      <c r="F193" s="10">
        <v>5</v>
      </c>
      <c r="G193" s="12" t="s">
        <v>222</v>
      </c>
      <c r="H193" s="13"/>
    </row>
    <row r="194" s="1" customFormat="1" ht="35" customHeight="1" spans="1:8">
      <c r="A194" s="9">
        <v>1022219</v>
      </c>
      <c r="B194" s="10">
        <v>10</v>
      </c>
      <c r="C194" s="10" t="s">
        <v>227</v>
      </c>
      <c r="D194" s="11">
        <v>10221606223</v>
      </c>
      <c r="E194" s="10">
        <v>76.304</v>
      </c>
      <c r="F194" s="10">
        <v>6</v>
      </c>
      <c r="G194" s="12" t="s">
        <v>222</v>
      </c>
      <c r="H194" s="13"/>
    </row>
    <row r="195" s="1" customFormat="1" ht="35" customHeight="1" spans="1:8">
      <c r="A195" s="9">
        <v>1022219</v>
      </c>
      <c r="B195" s="10">
        <v>10</v>
      </c>
      <c r="C195" s="10" t="s">
        <v>228</v>
      </c>
      <c r="D195" s="11">
        <v>10221504408</v>
      </c>
      <c r="E195" s="10">
        <v>76.234</v>
      </c>
      <c r="F195" s="10">
        <v>7</v>
      </c>
      <c r="G195" s="12" t="s">
        <v>222</v>
      </c>
      <c r="H195" s="13"/>
    </row>
    <row r="196" s="1" customFormat="1" ht="35" customHeight="1" spans="1:8">
      <c r="A196" s="9">
        <v>1022219</v>
      </c>
      <c r="B196" s="10">
        <v>10</v>
      </c>
      <c r="C196" s="10" t="s">
        <v>229</v>
      </c>
      <c r="D196" s="11">
        <v>10221505430</v>
      </c>
      <c r="E196" s="10">
        <v>76.188</v>
      </c>
      <c r="F196" s="10">
        <v>8</v>
      </c>
      <c r="G196" s="12" t="s">
        <v>222</v>
      </c>
      <c r="H196" s="13"/>
    </row>
    <row r="197" s="1" customFormat="1" ht="35" customHeight="1" spans="1:8">
      <c r="A197" s="9">
        <v>1022219</v>
      </c>
      <c r="B197" s="10">
        <v>10</v>
      </c>
      <c r="C197" s="10" t="s">
        <v>230</v>
      </c>
      <c r="D197" s="11">
        <v>10221400514</v>
      </c>
      <c r="E197" s="10">
        <v>76.1</v>
      </c>
      <c r="F197" s="10">
        <v>9</v>
      </c>
      <c r="G197" s="12" t="s">
        <v>222</v>
      </c>
      <c r="H197" s="13"/>
    </row>
    <row r="198" s="1" customFormat="1" ht="35" customHeight="1" spans="1:8">
      <c r="A198" s="9">
        <v>1022219</v>
      </c>
      <c r="B198" s="10">
        <v>10</v>
      </c>
      <c r="C198" s="10" t="s">
        <v>231</v>
      </c>
      <c r="D198" s="11">
        <v>10221604218</v>
      </c>
      <c r="E198" s="10">
        <v>76.078</v>
      </c>
      <c r="F198" s="10">
        <v>10</v>
      </c>
      <c r="G198" s="12" t="s">
        <v>222</v>
      </c>
      <c r="H198" s="13"/>
    </row>
    <row r="199" s="1" customFormat="1" ht="35" customHeight="1" spans="1:8">
      <c r="A199" s="9">
        <v>1022220</v>
      </c>
      <c r="B199" s="10">
        <v>4</v>
      </c>
      <c r="C199" s="10" t="s">
        <v>232</v>
      </c>
      <c r="D199" s="11">
        <v>10221701406</v>
      </c>
      <c r="E199" s="10">
        <v>74.034</v>
      </c>
      <c r="F199" s="10">
        <v>1</v>
      </c>
      <c r="G199" s="12" t="s">
        <v>177</v>
      </c>
      <c r="H199" s="13"/>
    </row>
    <row r="200" s="1" customFormat="1" ht="35" customHeight="1" spans="1:8">
      <c r="A200" s="9">
        <v>1022220</v>
      </c>
      <c r="B200" s="10">
        <v>4</v>
      </c>
      <c r="C200" s="10" t="s">
        <v>233</v>
      </c>
      <c r="D200" s="11">
        <v>10221303813</v>
      </c>
      <c r="E200" s="10">
        <v>73.666</v>
      </c>
      <c r="F200" s="10">
        <v>2</v>
      </c>
      <c r="G200" s="12" t="s">
        <v>177</v>
      </c>
      <c r="H200" s="13"/>
    </row>
    <row r="201" s="1" customFormat="1" ht="35" customHeight="1" spans="1:8">
      <c r="A201" s="9">
        <v>1022220</v>
      </c>
      <c r="B201" s="10">
        <v>4</v>
      </c>
      <c r="C201" s="10" t="s">
        <v>234</v>
      </c>
      <c r="D201" s="11">
        <v>10221600507</v>
      </c>
      <c r="E201" s="10">
        <v>73.262</v>
      </c>
      <c r="F201" s="10">
        <v>3</v>
      </c>
      <c r="G201" s="12" t="s">
        <v>177</v>
      </c>
      <c r="H201" s="13"/>
    </row>
    <row r="202" s="1" customFormat="1" ht="35" customHeight="1" spans="1:8">
      <c r="A202" s="9">
        <v>1022220</v>
      </c>
      <c r="B202" s="10">
        <v>4</v>
      </c>
      <c r="C202" s="10" t="s">
        <v>235</v>
      </c>
      <c r="D202" s="11">
        <v>10221704209</v>
      </c>
      <c r="E202" s="10">
        <v>72.8</v>
      </c>
      <c r="F202" s="10">
        <v>4</v>
      </c>
      <c r="G202" s="12" t="s">
        <v>177</v>
      </c>
      <c r="H202" s="13"/>
    </row>
    <row r="203" s="1" customFormat="1" ht="35" customHeight="1" spans="1:8">
      <c r="A203" s="9">
        <v>1022221</v>
      </c>
      <c r="B203" s="10">
        <v>4</v>
      </c>
      <c r="C203" s="10" t="s">
        <v>236</v>
      </c>
      <c r="D203" s="11">
        <v>10221606814</v>
      </c>
      <c r="E203" s="10">
        <v>76.144</v>
      </c>
      <c r="F203" s="10">
        <v>1</v>
      </c>
      <c r="G203" s="12" t="s">
        <v>237</v>
      </c>
      <c r="H203" s="13"/>
    </row>
    <row r="204" s="1" customFormat="1" ht="35" customHeight="1" spans="1:8">
      <c r="A204" s="9">
        <v>1022221</v>
      </c>
      <c r="B204" s="10">
        <v>4</v>
      </c>
      <c r="C204" s="10" t="s">
        <v>238</v>
      </c>
      <c r="D204" s="11">
        <v>10221501115</v>
      </c>
      <c r="E204" s="10">
        <v>75.164</v>
      </c>
      <c r="F204" s="10">
        <v>2</v>
      </c>
      <c r="G204" s="12" t="s">
        <v>237</v>
      </c>
      <c r="H204" s="13"/>
    </row>
    <row r="205" s="1" customFormat="1" ht="35" customHeight="1" spans="1:8">
      <c r="A205" s="9">
        <v>1022221</v>
      </c>
      <c r="B205" s="10">
        <v>4</v>
      </c>
      <c r="C205" s="10" t="s">
        <v>239</v>
      </c>
      <c r="D205" s="11">
        <v>10221401729</v>
      </c>
      <c r="E205" s="10">
        <v>74.164</v>
      </c>
      <c r="F205" s="10">
        <v>3</v>
      </c>
      <c r="G205" s="12" t="s">
        <v>237</v>
      </c>
      <c r="H205" s="13"/>
    </row>
    <row r="206" s="1" customFormat="1" ht="35" customHeight="1" spans="1:8">
      <c r="A206" s="9">
        <v>1022221</v>
      </c>
      <c r="B206" s="10">
        <v>4</v>
      </c>
      <c r="C206" s="10" t="s">
        <v>240</v>
      </c>
      <c r="D206" s="11">
        <v>10221605204</v>
      </c>
      <c r="E206" s="10">
        <v>74.152</v>
      </c>
      <c r="F206" s="10">
        <v>4</v>
      </c>
      <c r="G206" s="12" t="s">
        <v>237</v>
      </c>
      <c r="H206" s="13"/>
    </row>
    <row r="207" s="1" customFormat="1" ht="35" customHeight="1" spans="1:8">
      <c r="A207" s="9">
        <v>1022253</v>
      </c>
      <c r="B207" s="10">
        <v>1</v>
      </c>
      <c r="C207" s="10" t="s">
        <v>241</v>
      </c>
      <c r="D207" s="11">
        <v>10221501119</v>
      </c>
      <c r="E207" s="10">
        <v>73.17</v>
      </c>
      <c r="F207" s="10">
        <v>1</v>
      </c>
      <c r="G207" s="12" t="s">
        <v>31</v>
      </c>
      <c r="H207" s="13"/>
    </row>
    <row r="208" s="1" customFormat="1" ht="35" customHeight="1" spans="1:8">
      <c r="A208" s="9">
        <v>1022254</v>
      </c>
      <c r="B208" s="10">
        <v>1</v>
      </c>
      <c r="C208" s="10" t="s">
        <v>242</v>
      </c>
      <c r="D208" s="11">
        <v>10221303013</v>
      </c>
      <c r="E208" s="10">
        <v>74.62</v>
      </c>
      <c r="F208" s="10">
        <v>1</v>
      </c>
      <c r="G208" s="12" t="s">
        <v>15</v>
      </c>
      <c r="H208" s="13"/>
    </row>
    <row r="209" s="1" customFormat="1" ht="35" customHeight="1" spans="1:8">
      <c r="A209" s="9">
        <v>1022255</v>
      </c>
      <c r="B209" s="10">
        <v>3</v>
      </c>
      <c r="C209" s="10" t="s">
        <v>243</v>
      </c>
      <c r="D209" s="11">
        <v>10221604620</v>
      </c>
      <c r="E209" s="10">
        <v>76.728</v>
      </c>
      <c r="F209" s="10">
        <v>1</v>
      </c>
      <c r="G209" s="12" t="s">
        <v>11</v>
      </c>
      <c r="H209" s="13"/>
    </row>
    <row r="210" s="1" customFormat="1" ht="35" customHeight="1" spans="1:8">
      <c r="A210" s="9">
        <v>1022255</v>
      </c>
      <c r="B210" s="10">
        <v>3</v>
      </c>
      <c r="C210" s="10" t="s">
        <v>244</v>
      </c>
      <c r="D210" s="11">
        <v>10221601015</v>
      </c>
      <c r="E210" s="10">
        <v>74.38</v>
      </c>
      <c r="F210" s="10">
        <v>2</v>
      </c>
      <c r="G210" s="12" t="s">
        <v>11</v>
      </c>
      <c r="H210" s="13"/>
    </row>
    <row r="211" s="1" customFormat="1" ht="35" customHeight="1" spans="1:8">
      <c r="A211" s="9">
        <v>1022255</v>
      </c>
      <c r="B211" s="10">
        <v>3</v>
      </c>
      <c r="C211" s="10" t="s">
        <v>245</v>
      </c>
      <c r="D211" s="11">
        <v>10221504719</v>
      </c>
      <c r="E211" s="10">
        <v>72.462</v>
      </c>
      <c r="F211" s="10">
        <v>3</v>
      </c>
      <c r="G211" s="12" t="s">
        <v>11</v>
      </c>
      <c r="H211" s="13"/>
    </row>
    <row r="212" s="1" customFormat="1" ht="35" customHeight="1" spans="1:8">
      <c r="A212" s="9">
        <v>1022256</v>
      </c>
      <c r="B212" s="10">
        <v>3</v>
      </c>
      <c r="C212" s="10" t="s">
        <v>246</v>
      </c>
      <c r="D212" s="11">
        <v>10221500316</v>
      </c>
      <c r="E212" s="10">
        <v>78.726</v>
      </c>
      <c r="F212" s="10">
        <v>1</v>
      </c>
      <c r="G212" s="12" t="s">
        <v>29</v>
      </c>
      <c r="H212" s="13"/>
    </row>
    <row r="213" s="1" customFormat="1" ht="35" customHeight="1" spans="1:8">
      <c r="A213" s="9">
        <v>1022256</v>
      </c>
      <c r="B213" s="10">
        <v>3</v>
      </c>
      <c r="C213" s="10" t="s">
        <v>247</v>
      </c>
      <c r="D213" s="11">
        <v>10221300408</v>
      </c>
      <c r="E213" s="10">
        <v>74.93</v>
      </c>
      <c r="F213" s="10">
        <v>2</v>
      </c>
      <c r="G213" s="12" t="s">
        <v>29</v>
      </c>
      <c r="H213" s="13"/>
    </row>
    <row r="214" s="1" customFormat="1" ht="35" customHeight="1" spans="1:8">
      <c r="A214" s="9">
        <v>1022256</v>
      </c>
      <c r="B214" s="10">
        <v>3</v>
      </c>
      <c r="C214" s="10" t="s">
        <v>248</v>
      </c>
      <c r="D214" s="11">
        <v>10221600814</v>
      </c>
      <c r="E214" s="10">
        <v>73.38</v>
      </c>
      <c r="F214" s="10">
        <v>3</v>
      </c>
      <c r="G214" s="12" t="s">
        <v>29</v>
      </c>
      <c r="H214" s="13"/>
    </row>
    <row r="215" s="1" customFormat="1" ht="35" customHeight="1" spans="1:8">
      <c r="A215" s="9">
        <v>1022257</v>
      </c>
      <c r="B215" s="10">
        <v>2</v>
      </c>
      <c r="C215" s="10" t="s">
        <v>249</v>
      </c>
      <c r="D215" s="11">
        <v>10221604109</v>
      </c>
      <c r="E215" s="10">
        <v>76.39</v>
      </c>
      <c r="F215" s="10">
        <v>1</v>
      </c>
      <c r="G215" s="12" t="s">
        <v>11</v>
      </c>
      <c r="H215" s="13"/>
    </row>
    <row r="216" s="1" customFormat="1" ht="35" customHeight="1" spans="1:8">
      <c r="A216" s="9">
        <v>1022257</v>
      </c>
      <c r="B216" s="10">
        <v>2</v>
      </c>
      <c r="C216" s="10" t="s">
        <v>250</v>
      </c>
      <c r="D216" s="11">
        <v>10221400329</v>
      </c>
      <c r="E216" s="10">
        <v>76.258</v>
      </c>
      <c r="F216" s="10">
        <v>2</v>
      </c>
      <c r="G216" s="12" t="s">
        <v>11</v>
      </c>
      <c r="H216" s="13"/>
    </row>
    <row r="217" s="1" customFormat="1" ht="35" customHeight="1" spans="1:8">
      <c r="A217" s="9">
        <v>1022258</v>
      </c>
      <c r="B217" s="10">
        <v>2</v>
      </c>
      <c r="C217" s="10" t="s">
        <v>251</v>
      </c>
      <c r="D217" s="11">
        <v>10221501408</v>
      </c>
      <c r="E217" s="10">
        <v>75.718</v>
      </c>
      <c r="F217" s="10">
        <v>1</v>
      </c>
      <c r="G217" s="12" t="s">
        <v>20</v>
      </c>
      <c r="H217" s="13"/>
    </row>
    <row r="218" s="1" customFormat="1" ht="35" customHeight="1" spans="1:8">
      <c r="A218" s="9">
        <v>1022258</v>
      </c>
      <c r="B218" s="10">
        <v>2</v>
      </c>
      <c r="C218" s="10" t="s">
        <v>252</v>
      </c>
      <c r="D218" s="11">
        <v>10221601101</v>
      </c>
      <c r="E218" s="10">
        <v>75.67</v>
      </c>
      <c r="F218" s="10">
        <v>2</v>
      </c>
      <c r="G218" s="12" t="s">
        <v>20</v>
      </c>
      <c r="H218" s="13"/>
    </row>
    <row r="219" s="1" customFormat="1" ht="35" customHeight="1" spans="1:8">
      <c r="A219" s="9">
        <v>1022259</v>
      </c>
      <c r="B219" s="10">
        <v>2</v>
      </c>
      <c r="C219" s="10" t="s">
        <v>253</v>
      </c>
      <c r="D219" s="11">
        <v>10221600611</v>
      </c>
      <c r="E219" s="10">
        <v>72.076</v>
      </c>
      <c r="F219" s="10">
        <v>1</v>
      </c>
      <c r="G219" s="12" t="s">
        <v>177</v>
      </c>
      <c r="H219" s="13"/>
    </row>
    <row r="220" s="1" customFormat="1" ht="35" customHeight="1" spans="1:8">
      <c r="A220" s="9">
        <v>1022259</v>
      </c>
      <c r="B220" s="10">
        <v>2</v>
      </c>
      <c r="C220" s="10" t="s">
        <v>254</v>
      </c>
      <c r="D220" s="11">
        <v>10221702213</v>
      </c>
      <c r="E220" s="10">
        <v>71.712</v>
      </c>
      <c r="F220" s="10">
        <v>2</v>
      </c>
      <c r="G220" s="12" t="s">
        <v>177</v>
      </c>
      <c r="H220" s="13"/>
    </row>
    <row r="221" s="1" customFormat="1" ht="35" customHeight="1" spans="1:8">
      <c r="A221" s="9">
        <v>1022260</v>
      </c>
      <c r="B221" s="10">
        <v>2</v>
      </c>
      <c r="C221" s="10" t="s">
        <v>255</v>
      </c>
      <c r="D221" s="11">
        <v>10221602711</v>
      </c>
      <c r="E221" s="10">
        <v>74.812</v>
      </c>
      <c r="F221" s="10">
        <v>2</v>
      </c>
      <c r="G221" s="12" t="s">
        <v>29</v>
      </c>
      <c r="H221" s="13"/>
    </row>
    <row r="222" s="1" customFormat="1" ht="35" customHeight="1" spans="1:8">
      <c r="A222" s="9">
        <v>1022260</v>
      </c>
      <c r="B222" s="10">
        <v>2</v>
      </c>
      <c r="C222" s="10" t="s">
        <v>256</v>
      </c>
      <c r="D222" s="11">
        <v>10221402608</v>
      </c>
      <c r="E222" s="10">
        <v>75.434</v>
      </c>
      <c r="F222" s="10">
        <v>1</v>
      </c>
      <c r="G222" s="12" t="s">
        <v>20</v>
      </c>
      <c r="H222" s="13"/>
    </row>
    <row r="223" s="1" customFormat="1" ht="35" customHeight="1" spans="1:8">
      <c r="A223" s="9">
        <v>1022325</v>
      </c>
      <c r="B223" s="10">
        <v>2</v>
      </c>
      <c r="C223" s="10" t="s">
        <v>257</v>
      </c>
      <c r="D223" s="11">
        <v>10221403019</v>
      </c>
      <c r="E223" s="10">
        <v>74.904</v>
      </c>
      <c r="F223" s="10">
        <v>1</v>
      </c>
      <c r="G223" s="12" t="s">
        <v>258</v>
      </c>
      <c r="H223" s="13"/>
    </row>
    <row r="224" s="1" customFormat="1" ht="35" customHeight="1" spans="1:8">
      <c r="A224" s="9">
        <v>1022325</v>
      </c>
      <c r="B224" s="10">
        <v>2</v>
      </c>
      <c r="C224" s="10" t="s">
        <v>259</v>
      </c>
      <c r="D224" s="11">
        <v>10221502525</v>
      </c>
      <c r="E224" s="10">
        <v>74.042</v>
      </c>
      <c r="F224" s="10">
        <v>2</v>
      </c>
      <c r="G224" s="12" t="s">
        <v>258</v>
      </c>
      <c r="H224" s="13"/>
    </row>
    <row r="225" s="1" customFormat="1" ht="35" customHeight="1" spans="1:8">
      <c r="A225" s="9">
        <v>1022326</v>
      </c>
      <c r="B225" s="10">
        <v>2</v>
      </c>
      <c r="C225" s="10" t="s">
        <v>260</v>
      </c>
      <c r="D225" s="11">
        <v>10221604825</v>
      </c>
      <c r="E225" s="10">
        <v>73.306</v>
      </c>
      <c r="F225" s="10">
        <v>1</v>
      </c>
      <c r="G225" s="12" t="s">
        <v>237</v>
      </c>
      <c r="H225" s="13"/>
    </row>
    <row r="226" s="1" customFormat="1" ht="35" customHeight="1" spans="1:8">
      <c r="A226" s="9">
        <v>1022326</v>
      </c>
      <c r="B226" s="10">
        <v>2</v>
      </c>
      <c r="C226" s="10" t="s">
        <v>261</v>
      </c>
      <c r="D226" s="11">
        <v>10221606512</v>
      </c>
      <c r="E226" s="10">
        <v>71.632</v>
      </c>
      <c r="F226" s="10">
        <v>2</v>
      </c>
      <c r="G226" s="12" t="s">
        <v>237</v>
      </c>
      <c r="H226" s="13"/>
    </row>
    <row r="227" s="1" customFormat="1" ht="35" customHeight="1" spans="1:8">
      <c r="A227" s="9">
        <v>1022327</v>
      </c>
      <c r="B227" s="10">
        <v>4</v>
      </c>
      <c r="C227" s="10" t="s">
        <v>262</v>
      </c>
      <c r="D227" s="11">
        <v>10221500602</v>
      </c>
      <c r="E227" s="10">
        <v>76.342</v>
      </c>
      <c r="F227" s="10">
        <v>1</v>
      </c>
      <c r="G227" s="12" t="s">
        <v>258</v>
      </c>
      <c r="H227" s="13"/>
    </row>
    <row r="228" s="1" customFormat="1" ht="35" customHeight="1" spans="1:8">
      <c r="A228" s="9">
        <v>1022327</v>
      </c>
      <c r="B228" s="10">
        <v>4</v>
      </c>
      <c r="C228" s="10" t="s">
        <v>263</v>
      </c>
      <c r="D228" s="11">
        <v>10221401802</v>
      </c>
      <c r="E228" s="10">
        <v>73.704</v>
      </c>
      <c r="F228" s="10">
        <v>2</v>
      </c>
      <c r="G228" s="12" t="s">
        <v>258</v>
      </c>
      <c r="H228" s="13"/>
    </row>
    <row r="229" s="1" customFormat="1" ht="35" customHeight="1" spans="1:8">
      <c r="A229" s="9">
        <v>1022327</v>
      </c>
      <c r="B229" s="10">
        <v>4</v>
      </c>
      <c r="C229" s="10" t="s">
        <v>264</v>
      </c>
      <c r="D229" s="11">
        <v>10221401718</v>
      </c>
      <c r="E229" s="10">
        <v>73.558</v>
      </c>
      <c r="F229" s="10">
        <v>3</v>
      </c>
      <c r="G229" s="12" t="s">
        <v>258</v>
      </c>
      <c r="H229" s="13"/>
    </row>
    <row r="230" s="1" customFormat="1" ht="35" customHeight="1" spans="1:8">
      <c r="A230" s="9">
        <v>1022327</v>
      </c>
      <c r="B230" s="10">
        <v>4</v>
      </c>
      <c r="C230" s="10" t="s">
        <v>265</v>
      </c>
      <c r="D230" s="11">
        <v>10221602729</v>
      </c>
      <c r="E230" s="10">
        <v>73.152</v>
      </c>
      <c r="F230" s="10">
        <v>4</v>
      </c>
      <c r="G230" s="12" t="s">
        <v>258</v>
      </c>
      <c r="H230" s="13"/>
    </row>
    <row r="231" s="1" customFormat="1" ht="35" customHeight="1" spans="1:8">
      <c r="A231" s="9">
        <v>1022328</v>
      </c>
      <c r="B231" s="10">
        <v>4</v>
      </c>
      <c r="C231" s="10" t="s">
        <v>266</v>
      </c>
      <c r="D231" s="11">
        <v>10221601212</v>
      </c>
      <c r="E231" s="10">
        <v>75.418</v>
      </c>
      <c r="F231" s="10">
        <v>1</v>
      </c>
      <c r="G231" s="12" t="s">
        <v>237</v>
      </c>
      <c r="H231" s="13"/>
    </row>
    <row r="232" s="1" customFormat="1" ht="35" customHeight="1" spans="1:8">
      <c r="A232" s="9">
        <v>1022328</v>
      </c>
      <c r="B232" s="10">
        <v>4</v>
      </c>
      <c r="C232" s="10" t="s">
        <v>267</v>
      </c>
      <c r="D232" s="11">
        <v>10221502107</v>
      </c>
      <c r="E232" s="10">
        <v>74.65</v>
      </c>
      <c r="F232" s="10">
        <v>2</v>
      </c>
      <c r="G232" s="12" t="s">
        <v>237</v>
      </c>
      <c r="H232" s="13"/>
    </row>
    <row r="233" s="1" customFormat="1" ht="35" customHeight="1" spans="1:8">
      <c r="A233" s="9">
        <v>1022328</v>
      </c>
      <c r="B233" s="10">
        <v>4</v>
      </c>
      <c r="C233" s="10" t="s">
        <v>268</v>
      </c>
      <c r="D233" s="11">
        <v>10221300624</v>
      </c>
      <c r="E233" s="10">
        <v>74.268</v>
      </c>
      <c r="F233" s="10">
        <v>3</v>
      </c>
      <c r="G233" s="12" t="s">
        <v>237</v>
      </c>
      <c r="H233" s="13"/>
    </row>
    <row r="234" s="1" customFormat="1" ht="35" customHeight="1" spans="1:8">
      <c r="A234" s="9">
        <v>1022328</v>
      </c>
      <c r="B234" s="10">
        <v>4</v>
      </c>
      <c r="C234" s="10" t="s">
        <v>269</v>
      </c>
      <c r="D234" s="11">
        <v>10221600719</v>
      </c>
      <c r="E234" s="10">
        <v>73.728</v>
      </c>
      <c r="F234" s="10">
        <v>4</v>
      </c>
      <c r="G234" s="12" t="s">
        <v>237</v>
      </c>
      <c r="H234" s="13"/>
    </row>
    <row r="235" s="1" customFormat="1" ht="35" customHeight="1" spans="1:8">
      <c r="A235" s="9">
        <v>1022329</v>
      </c>
      <c r="B235" s="10">
        <v>4</v>
      </c>
      <c r="C235" s="10" t="s">
        <v>270</v>
      </c>
      <c r="D235" s="11">
        <v>10221505110</v>
      </c>
      <c r="E235" s="10">
        <v>74.71</v>
      </c>
      <c r="F235" s="10">
        <v>1</v>
      </c>
      <c r="G235" s="12" t="s">
        <v>258</v>
      </c>
      <c r="H235" s="13"/>
    </row>
    <row r="236" s="1" customFormat="1" ht="35" customHeight="1" spans="1:8">
      <c r="A236" s="9">
        <v>1022329</v>
      </c>
      <c r="B236" s="10">
        <v>4</v>
      </c>
      <c r="C236" s="10" t="s">
        <v>271</v>
      </c>
      <c r="D236" s="11">
        <v>10221403416</v>
      </c>
      <c r="E236" s="10">
        <v>74.688</v>
      </c>
      <c r="F236" s="10">
        <v>2</v>
      </c>
      <c r="G236" s="12" t="s">
        <v>258</v>
      </c>
      <c r="H236" s="13"/>
    </row>
    <row r="237" s="1" customFormat="1" ht="35" customHeight="1" spans="1:8">
      <c r="A237" s="9">
        <v>1022329</v>
      </c>
      <c r="B237" s="10">
        <v>4</v>
      </c>
      <c r="C237" s="10" t="s">
        <v>272</v>
      </c>
      <c r="D237" s="11">
        <v>10221701803</v>
      </c>
      <c r="E237" s="10">
        <v>74.21</v>
      </c>
      <c r="F237" s="10">
        <v>3</v>
      </c>
      <c r="G237" s="12" t="s">
        <v>258</v>
      </c>
      <c r="H237" s="13"/>
    </row>
    <row r="238" s="1" customFormat="1" ht="35" customHeight="1" spans="1:8">
      <c r="A238" s="9">
        <v>1022329</v>
      </c>
      <c r="B238" s="10">
        <v>4</v>
      </c>
      <c r="C238" s="10" t="s">
        <v>273</v>
      </c>
      <c r="D238" s="11">
        <v>10221302030</v>
      </c>
      <c r="E238" s="10">
        <v>73.654</v>
      </c>
      <c r="F238" s="10">
        <v>4</v>
      </c>
      <c r="G238" s="12" t="s">
        <v>258</v>
      </c>
      <c r="H238" s="13"/>
    </row>
    <row r="239" s="1" customFormat="1" ht="35" customHeight="1" spans="1:8">
      <c r="A239" s="9">
        <v>1022330</v>
      </c>
      <c r="B239" s="10">
        <v>4</v>
      </c>
      <c r="C239" s="10" t="s">
        <v>274</v>
      </c>
      <c r="D239" s="11">
        <v>10221700311</v>
      </c>
      <c r="E239" s="10">
        <v>78.424</v>
      </c>
      <c r="F239" s="10">
        <v>1</v>
      </c>
      <c r="G239" s="12" t="s">
        <v>275</v>
      </c>
      <c r="H239" s="13"/>
    </row>
    <row r="240" s="1" customFormat="1" ht="35" customHeight="1" spans="1:8">
      <c r="A240" s="9">
        <v>1022330</v>
      </c>
      <c r="B240" s="10">
        <v>4</v>
      </c>
      <c r="C240" s="10" t="s">
        <v>276</v>
      </c>
      <c r="D240" s="11">
        <v>10221704008</v>
      </c>
      <c r="E240" s="10">
        <v>77.256</v>
      </c>
      <c r="F240" s="10">
        <v>2</v>
      </c>
      <c r="G240" s="12" t="s">
        <v>275</v>
      </c>
      <c r="H240" s="13"/>
    </row>
    <row r="241" s="1" customFormat="1" ht="35" customHeight="1" spans="1:8">
      <c r="A241" s="9">
        <v>1022330</v>
      </c>
      <c r="B241" s="10">
        <v>4</v>
      </c>
      <c r="C241" s="10" t="s">
        <v>277</v>
      </c>
      <c r="D241" s="11">
        <v>10221403929</v>
      </c>
      <c r="E241" s="10">
        <v>76.922</v>
      </c>
      <c r="F241" s="10">
        <v>3</v>
      </c>
      <c r="G241" s="12" t="s">
        <v>275</v>
      </c>
      <c r="H241" s="13"/>
    </row>
    <row r="242" s="1" customFormat="1" ht="35" customHeight="1" spans="1:8">
      <c r="A242" s="9">
        <v>1022330</v>
      </c>
      <c r="B242" s="10">
        <v>4</v>
      </c>
      <c r="C242" s="10" t="s">
        <v>278</v>
      </c>
      <c r="D242" s="11">
        <v>10221704224</v>
      </c>
      <c r="E242" s="10">
        <v>76.844</v>
      </c>
      <c r="F242" s="10">
        <v>4</v>
      </c>
      <c r="G242" s="12" t="s">
        <v>275</v>
      </c>
      <c r="H242" s="13"/>
    </row>
    <row r="243" s="1" customFormat="1" ht="35" customHeight="1" spans="1:8">
      <c r="A243" s="9">
        <v>1022331</v>
      </c>
      <c r="B243" s="10">
        <v>2</v>
      </c>
      <c r="C243" s="10" t="s">
        <v>279</v>
      </c>
      <c r="D243" s="11">
        <v>10221702802</v>
      </c>
      <c r="E243" s="10">
        <v>75.2</v>
      </c>
      <c r="F243" s="10">
        <v>1</v>
      </c>
      <c r="G243" s="12" t="s">
        <v>58</v>
      </c>
      <c r="H243" s="13"/>
    </row>
    <row r="244" s="1" customFormat="1" ht="35" customHeight="1" spans="1:8">
      <c r="A244" s="9">
        <v>1022331</v>
      </c>
      <c r="B244" s="10">
        <v>2</v>
      </c>
      <c r="C244" s="10" t="s">
        <v>280</v>
      </c>
      <c r="D244" s="11">
        <v>10221600605</v>
      </c>
      <c r="E244" s="10">
        <v>74.88</v>
      </c>
      <c r="F244" s="10">
        <v>2</v>
      </c>
      <c r="G244" s="12" t="s">
        <v>281</v>
      </c>
      <c r="H244" s="13"/>
    </row>
    <row r="245" s="1" customFormat="1" ht="35" customHeight="1" spans="1:8">
      <c r="A245" s="9">
        <v>1022375</v>
      </c>
      <c r="B245" s="10">
        <v>2</v>
      </c>
      <c r="C245" s="10" t="s">
        <v>282</v>
      </c>
      <c r="D245" s="11">
        <v>10221606308</v>
      </c>
      <c r="E245" s="10">
        <v>75.762</v>
      </c>
      <c r="F245" s="10">
        <v>1</v>
      </c>
      <c r="G245" s="12" t="s">
        <v>283</v>
      </c>
      <c r="H245" s="13"/>
    </row>
    <row r="246" s="1" customFormat="1" ht="35" customHeight="1" spans="1:8">
      <c r="A246" s="9">
        <v>1022375</v>
      </c>
      <c r="B246" s="10">
        <v>2</v>
      </c>
      <c r="C246" s="10" t="s">
        <v>284</v>
      </c>
      <c r="D246" s="11">
        <v>10221501003</v>
      </c>
      <c r="E246" s="10">
        <v>73.536</v>
      </c>
      <c r="F246" s="10">
        <v>2</v>
      </c>
      <c r="G246" s="12" t="s">
        <v>283</v>
      </c>
      <c r="H246" s="13"/>
    </row>
    <row r="247" s="1" customFormat="1" ht="35" customHeight="1" spans="1:8">
      <c r="A247" s="9">
        <v>1022376</v>
      </c>
      <c r="B247" s="10">
        <v>2</v>
      </c>
      <c r="C247" s="10" t="s">
        <v>285</v>
      </c>
      <c r="D247" s="11">
        <v>10221300621</v>
      </c>
      <c r="E247" s="10">
        <v>74.896</v>
      </c>
      <c r="F247" s="10">
        <v>1</v>
      </c>
      <c r="G247" s="12" t="s">
        <v>275</v>
      </c>
      <c r="H247" s="13"/>
    </row>
    <row r="248" s="1" customFormat="1" ht="35" customHeight="1" spans="1:8">
      <c r="A248" s="9">
        <v>1022376</v>
      </c>
      <c r="B248" s="10">
        <v>2</v>
      </c>
      <c r="C248" s="10" t="s">
        <v>286</v>
      </c>
      <c r="D248" s="11">
        <v>10221401016</v>
      </c>
      <c r="E248" s="10">
        <v>73.678</v>
      </c>
      <c r="F248" s="10">
        <v>2</v>
      </c>
      <c r="G248" s="12" t="s">
        <v>275</v>
      </c>
      <c r="H248" s="13"/>
    </row>
    <row r="249" s="1" customFormat="1" ht="35" customHeight="1" spans="1:8">
      <c r="A249" s="9">
        <v>1022377</v>
      </c>
      <c r="B249" s="10">
        <v>4</v>
      </c>
      <c r="C249" s="10" t="s">
        <v>287</v>
      </c>
      <c r="D249" s="11">
        <v>10221302805</v>
      </c>
      <c r="E249" s="10">
        <v>76.212</v>
      </c>
      <c r="F249" s="10">
        <v>1</v>
      </c>
      <c r="G249" s="12" t="s">
        <v>283</v>
      </c>
      <c r="H249" s="13"/>
    </row>
    <row r="250" s="1" customFormat="1" ht="35" customHeight="1" spans="1:8">
      <c r="A250" s="9">
        <v>1022377</v>
      </c>
      <c r="B250" s="10">
        <v>4</v>
      </c>
      <c r="C250" s="10" t="s">
        <v>288</v>
      </c>
      <c r="D250" s="11">
        <v>10221603508</v>
      </c>
      <c r="E250" s="10">
        <v>75.886</v>
      </c>
      <c r="F250" s="10">
        <v>2</v>
      </c>
      <c r="G250" s="12" t="s">
        <v>283</v>
      </c>
      <c r="H250" s="13"/>
    </row>
    <row r="251" s="1" customFormat="1" ht="35" customHeight="1" spans="1:8">
      <c r="A251" s="9">
        <v>1022377</v>
      </c>
      <c r="B251" s="10">
        <v>4</v>
      </c>
      <c r="C251" s="10" t="s">
        <v>289</v>
      </c>
      <c r="D251" s="11">
        <v>10221604730</v>
      </c>
      <c r="E251" s="10">
        <v>73.642</v>
      </c>
      <c r="F251" s="10">
        <v>3</v>
      </c>
      <c r="G251" s="12" t="s">
        <v>283</v>
      </c>
      <c r="H251" s="13"/>
    </row>
    <row r="252" s="1" customFormat="1" ht="35" customHeight="1" spans="1:8">
      <c r="A252" s="9">
        <v>1022377</v>
      </c>
      <c r="B252" s="10">
        <v>4</v>
      </c>
      <c r="C252" s="10" t="s">
        <v>290</v>
      </c>
      <c r="D252" s="11">
        <v>10221401716</v>
      </c>
      <c r="E252" s="10">
        <v>73.546</v>
      </c>
      <c r="F252" s="10">
        <v>4</v>
      </c>
      <c r="G252" s="12" t="s">
        <v>283</v>
      </c>
      <c r="H252" s="13"/>
    </row>
    <row r="253" s="1" customFormat="1" ht="35" customHeight="1" spans="1:8">
      <c r="A253" s="9">
        <v>1022378</v>
      </c>
      <c r="B253" s="10">
        <v>4</v>
      </c>
      <c r="C253" s="10" t="s">
        <v>291</v>
      </c>
      <c r="D253" s="11">
        <v>10221301126</v>
      </c>
      <c r="E253" s="10">
        <v>75.126</v>
      </c>
      <c r="F253" s="10">
        <v>1</v>
      </c>
      <c r="G253" s="12" t="s">
        <v>275</v>
      </c>
      <c r="H253" s="13"/>
    </row>
    <row r="254" s="1" customFormat="1" ht="35" customHeight="1" spans="1:8">
      <c r="A254" s="9">
        <v>1022378</v>
      </c>
      <c r="B254" s="10">
        <v>4</v>
      </c>
      <c r="C254" s="10" t="s">
        <v>292</v>
      </c>
      <c r="D254" s="11">
        <v>10221605006</v>
      </c>
      <c r="E254" s="10">
        <v>74.672</v>
      </c>
      <c r="F254" s="10">
        <v>2</v>
      </c>
      <c r="G254" s="12" t="s">
        <v>275</v>
      </c>
      <c r="H254" s="13"/>
    </row>
    <row r="255" s="1" customFormat="1" ht="35" customHeight="1" spans="1:8">
      <c r="A255" s="9">
        <v>1022378</v>
      </c>
      <c r="B255" s="10">
        <v>4</v>
      </c>
      <c r="C255" s="10" t="s">
        <v>293</v>
      </c>
      <c r="D255" s="11">
        <v>10221503021</v>
      </c>
      <c r="E255" s="10">
        <v>73.678</v>
      </c>
      <c r="F255" s="10">
        <v>3</v>
      </c>
      <c r="G255" s="12" t="s">
        <v>275</v>
      </c>
      <c r="H255" s="13"/>
    </row>
    <row r="256" s="1" customFormat="1" ht="35" customHeight="1" spans="1:8">
      <c r="A256" s="9">
        <v>1022378</v>
      </c>
      <c r="B256" s="10">
        <v>4</v>
      </c>
      <c r="C256" s="10" t="s">
        <v>294</v>
      </c>
      <c r="D256" s="11">
        <v>10221505603</v>
      </c>
      <c r="E256" s="10">
        <v>73.47</v>
      </c>
      <c r="F256" s="10">
        <v>4</v>
      </c>
      <c r="G256" s="12" t="s">
        <v>275</v>
      </c>
      <c r="H256" s="13"/>
    </row>
    <row r="257" s="1" customFormat="1" ht="35" customHeight="1" spans="1:8">
      <c r="A257" s="9">
        <v>1022379</v>
      </c>
      <c r="B257" s="10">
        <v>4</v>
      </c>
      <c r="C257" s="10" t="s">
        <v>295</v>
      </c>
      <c r="D257" s="11">
        <v>10221703724</v>
      </c>
      <c r="E257" s="10">
        <v>77.928</v>
      </c>
      <c r="F257" s="10">
        <v>1</v>
      </c>
      <c r="G257" s="12" t="s">
        <v>283</v>
      </c>
      <c r="H257" s="13"/>
    </row>
    <row r="258" s="1" customFormat="1" ht="35" customHeight="1" spans="1:8">
      <c r="A258" s="9">
        <v>1022379</v>
      </c>
      <c r="B258" s="10">
        <v>4</v>
      </c>
      <c r="C258" s="10" t="s">
        <v>296</v>
      </c>
      <c r="D258" s="11">
        <v>10221701015</v>
      </c>
      <c r="E258" s="10">
        <v>75.756</v>
      </c>
      <c r="F258" s="10">
        <v>2</v>
      </c>
      <c r="G258" s="12" t="s">
        <v>283</v>
      </c>
      <c r="H258" s="13"/>
    </row>
    <row r="259" s="1" customFormat="1" ht="35" customHeight="1" spans="1:8">
      <c r="A259" s="9">
        <v>1022379</v>
      </c>
      <c r="B259" s="10">
        <v>4</v>
      </c>
      <c r="C259" s="10" t="s">
        <v>297</v>
      </c>
      <c r="D259" s="11">
        <v>10221502507</v>
      </c>
      <c r="E259" s="10">
        <v>74.962</v>
      </c>
      <c r="F259" s="10">
        <v>3</v>
      </c>
      <c r="G259" s="12" t="s">
        <v>283</v>
      </c>
      <c r="H259" s="13"/>
    </row>
    <row r="260" s="1" customFormat="1" ht="35" customHeight="1" spans="1:8">
      <c r="A260" s="9">
        <v>1022379</v>
      </c>
      <c r="B260" s="10">
        <v>4</v>
      </c>
      <c r="C260" s="10" t="s">
        <v>298</v>
      </c>
      <c r="D260" s="11">
        <v>10221605704</v>
      </c>
      <c r="E260" s="10">
        <v>74.834</v>
      </c>
      <c r="F260" s="10">
        <v>4</v>
      </c>
      <c r="G260" s="12" t="s">
        <v>283</v>
      </c>
      <c r="H260" s="13"/>
    </row>
    <row r="261" s="1" customFormat="1" ht="35" customHeight="1" spans="1:8">
      <c r="A261" s="9">
        <v>1022380</v>
      </c>
      <c r="B261" s="10">
        <v>4</v>
      </c>
      <c r="C261" s="10" t="s">
        <v>299</v>
      </c>
      <c r="D261" s="11">
        <v>10221500201</v>
      </c>
      <c r="E261" s="10">
        <v>78.856</v>
      </c>
      <c r="F261" s="10">
        <v>1</v>
      </c>
      <c r="G261" s="12" t="s">
        <v>300</v>
      </c>
      <c r="H261" s="13"/>
    </row>
    <row r="262" s="1" customFormat="1" ht="35" customHeight="1" spans="1:8">
      <c r="A262" s="9">
        <v>1022380</v>
      </c>
      <c r="B262" s="10">
        <v>4</v>
      </c>
      <c r="C262" s="10" t="s">
        <v>301</v>
      </c>
      <c r="D262" s="11">
        <v>10221602124</v>
      </c>
      <c r="E262" s="10">
        <v>78.422</v>
      </c>
      <c r="F262" s="10">
        <v>2</v>
      </c>
      <c r="G262" s="12" t="s">
        <v>300</v>
      </c>
      <c r="H262" s="13"/>
    </row>
    <row r="263" s="1" customFormat="1" ht="35" customHeight="1" spans="1:8">
      <c r="A263" s="9">
        <v>1022380</v>
      </c>
      <c r="B263" s="10">
        <v>4</v>
      </c>
      <c r="C263" s="10" t="s">
        <v>302</v>
      </c>
      <c r="D263" s="11">
        <v>10221702308</v>
      </c>
      <c r="E263" s="10">
        <v>78.018</v>
      </c>
      <c r="F263" s="10">
        <v>3</v>
      </c>
      <c r="G263" s="12" t="s">
        <v>300</v>
      </c>
      <c r="H263" s="13"/>
    </row>
    <row r="264" s="1" customFormat="1" ht="35" customHeight="1" spans="1:8">
      <c r="A264" s="9">
        <v>1022380</v>
      </c>
      <c r="B264" s="10">
        <v>4</v>
      </c>
      <c r="C264" s="10" t="s">
        <v>303</v>
      </c>
      <c r="D264" s="11">
        <v>10221604213</v>
      </c>
      <c r="E264" s="10">
        <v>77.96</v>
      </c>
      <c r="F264" s="10">
        <v>4</v>
      </c>
      <c r="G264" s="12" t="s">
        <v>300</v>
      </c>
      <c r="H264" s="13"/>
    </row>
    <row r="265" s="1" customFormat="1" ht="35" customHeight="1" spans="1:8">
      <c r="A265" s="9">
        <v>1022381</v>
      </c>
      <c r="B265" s="10">
        <v>3</v>
      </c>
      <c r="C265" s="10" t="s">
        <v>304</v>
      </c>
      <c r="D265" s="11">
        <v>10221504227</v>
      </c>
      <c r="E265" s="10">
        <v>74.732</v>
      </c>
      <c r="F265" s="10">
        <v>1</v>
      </c>
      <c r="G265" s="12" t="s">
        <v>22</v>
      </c>
      <c r="H265" s="13"/>
    </row>
    <row r="266" s="1" customFormat="1" ht="35" customHeight="1" spans="1:8">
      <c r="A266" s="9">
        <v>1022381</v>
      </c>
      <c r="B266" s="10">
        <v>3</v>
      </c>
      <c r="C266" s="10" t="s">
        <v>305</v>
      </c>
      <c r="D266" s="11">
        <v>10221503316</v>
      </c>
      <c r="E266" s="10">
        <v>74.708</v>
      </c>
      <c r="F266" s="10">
        <v>2</v>
      </c>
      <c r="G266" s="12" t="s">
        <v>22</v>
      </c>
      <c r="H266" s="13"/>
    </row>
    <row r="267" s="1" customFormat="1" ht="35" customHeight="1" spans="1:8">
      <c r="A267" s="9">
        <v>1022381</v>
      </c>
      <c r="B267" s="10">
        <v>3</v>
      </c>
      <c r="C267" s="10" t="s">
        <v>306</v>
      </c>
      <c r="D267" s="11">
        <v>10221504119</v>
      </c>
      <c r="E267" s="10">
        <v>74.464</v>
      </c>
      <c r="F267" s="10">
        <v>3</v>
      </c>
      <c r="G267" s="12" t="s">
        <v>22</v>
      </c>
      <c r="H267" s="13"/>
    </row>
    <row r="268" s="1" customFormat="1" ht="35" customHeight="1" spans="1:8">
      <c r="A268" s="9">
        <v>1022382</v>
      </c>
      <c r="B268" s="10">
        <v>3</v>
      </c>
      <c r="C268" s="10" t="s">
        <v>307</v>
      </c>
      <c r="D268" s="11">
        <v>10221600801</v>
      </c>
      <c r="E268" s="10">
        <v>76.758</v>
      </c>
      <c r="F268" s="10">
        <v>1</v>
      </c>
      <c r="G268" s="12" t="s">
        <v>182</v>
      </c>
      <c r="H268" s="13"/>
    </row>
    <row r="269" s="1" customFormat="1" ht="35" customHeight="1" spans="1:8">
      <c r="A269" s="9">
        <v>1022382</v>
      </c>
      <c r="B269" s="10">
        <v>3</v>
      </c>
      <c r="C269" s="10" t="s">
        <v>308</v>
      </c>
      <c r="D269" s="11">
        <v>10221301311</v>
      </c>
      <c r="E269" s="10">
        <v>76.112</v>
      </c>
      <c r="F269" s="10">
        <v>2</v>
      </c>
      <c r="G269" s="12" t="s">
        <v>182</v>
      </c>
      <c r="H269" s="13"/>
    </row>
    <row r="270" s="1" customFormat="1" ht="35" customHeight="1" spans="1:8">
      <c r="A270" s="9">
        <v>1022382</v>
      </c>
      <c r="B270" s="10">
        <v>3</v>
      </c>
      <c r="C270" s="10" t="s">
        <v>309</v>
      </c>
      <c r="D270" s="11">
        <v>10221702616</v>
      </c>
      <c r="E270" s="10">
        <v>75.978</v>
      </c>
      <c r="F270" s="10">
        <v>3</v>
      </c>
      <c r="G270" s="12" t="s">
        <v>182</v>
      </c>
      <c r="H270" s="13"/>
    </row>
    <row r="271" s="1" customFormat="1" ht="35" customHeight="1" spans="1:8">
      <c r="A271" s="9">
        <v>1022418</v>
      </c>
      <c r="B271" s="10">
        <v>1</v>
      </c>
      <c r="C271" s="10" t="s">
        <v>310</v>
      </c>
      <c r="D271" s="11">
        <v>10221503202</v>
      </c>
      <c r="E271" s="10">
        <v>69.532</v>
      </c>
      <c r="F271" s="10">
        <v>1</v>
      </c>
      <c r="G271" s="12" t="s">
        <v>31</v>
      </c>
      <c r="H271" s="13"/>
    </row>
    <row r="272" s="1" customFormat="1" ht="35" customHeight="1" spans="1:8">
      <c r="A272" s="9">
        <v>1022419</v>
      </c>
      <c r="B272" s="10">
        <v>1</v>
      </c>
      <c r="C272" s="10" t="s">
        <v>311</v>
      </c>
      <c r="D272" s="11">
        <v>10221604813</v>
      </c>
      <c r="E272" s="10">
        <v>73.696</v>
      </c>
      <c r="F272" s="10">
        <v>1</v>
      </c>
      <c r="G272" s="12" t="s">
        <v>15</v>
      </c>
      <c r="H272" s="13"/>
    </row>
    <row r="273" s="1" customFormat="1" ht="35" customHeight="1" spans="1:8">
      <c r="A273" s="9">
        <v>1022420</v>
      </c>
      <c r="B273" s="10">
        <v>4</v>
      </c>
      <c r="C273" s="10" t="s">
        <v>312</v>
      </c>
      <c r="D273" s="11">
        <v>10221401423</v>
      </c>
      <c r="E273" s="10">
        <v>73.614</v>
      </c>
      <c r="F273" s="10">
        <v>1</v>
      </c>
      <c r="G273" s="12" t="s">
        <v>18</v>
      </c>
      <c r="H273" s="13"/>
    </row>
    <row r="274" s="1" customFormat="1" ht="35" customHeight="1" spans="1:8">
      <c r="A274" s="9">
        <v>1022420</v>
      </c>
      <c r="B274" s="10">
        <v>4</v>
      </c>
      <c r="C274" s="10" t="s">
        <v>313</v>
      </c>
      <c r="D274" s="11">
        <v>10221605027</v>
      </c>
      <c r="E274" s="10">
        <v>72.59</v>
      </c>
      <c r="F274" s="10">
        <v>2</v>
      </c>
      <c r="G274" s="12" t="s">
        <v>18</v>
      </c>
      <c r="H274" s="13"/>
    </row>
    <row r="275" s="1" customFormat="1" ht="35" customHeight="1" spans="1:8">
      <c r="A275" s="9">
        <v>1022420</v>
      </c>
      <c r="B275" s="10">
        <v>4</v>
      </c>
      <c r="C275" s="10" t="s">
        <v>314</v>
      </c>
      <c r="D275" s="11">
        <v>10221506011</v>
      </c>
      <c r="E275" s="10">
        <v>72.178</v>
      </c>
      <c r="F275" s="10">
        <v>3</v>
      </c>
      <c r="G275" s="12" t="s">
        <v>18</v>
      </c>
      <c r="H275" s="13"/>
    </row>
    <row r="276" s="1" customFormat="1" ht="35" customHeight="1" spans="1:8">
      <c r="A276" s="9">
        <v>1022420</v>
      </c>
      <c r="B276" s="10">
        <v>4</v>
      </c>
      <c r="C276" s="10" t="s">
        <v>315</v>
      </c>
      <c r="D276" s="11">
        <v>10221702713</v>
      </c>
      <c r="E276" s="10">
        <v>71.912</v>
      </c>
      <c r="F276" s="10">
        <v>4</v>
      </c>
      <c r="G276" s="12" t="s">
        <v>18</v>
      </c>
      <c r="H276" s="13"/>
    </row>
    <row r="277" s="1" customFormat="1" ht="35" customHeight="1" spans="1:8">
      <c r="A277" s="9">
        <v>1022421</v>
      </c>
      <c r="B277" s="10">
        <v>4</v>
      </c>
      <c r="C277" s="10" t="s">
        <v>316</v>
      </c>
      <c r="D277" s="11">
        <v>10221503710</v>
      </c>
      <c r="E277" s="10">
        <v>75.844</v>
      </c>
      <c r="F277" s="10">
        <v>1</v>
      </c>
      <c r="G277" s="12" t="s">
        <v>300</v>
      </c>
      <c r="H277" s="13"/>
    </row>
    <row r="278" s="1" customFormat="1" ht="35" customHeight="1" spans="1:8">
      <c r="A278" s="9">
        <v>1022421</v>
      </c>
      <c r="B278" s="10">
        <v>4</v>
      </c>
      <c r="C278" s="10" t="s">
        <v>317</v>
      </c>
      <c r="D278" s="11">
        <v>10221703311</v>
      </c>
      <c r="E278" s="10">
        <v>73.344</v>
      </c>
      <c r="F278" s="10">
        <v>2</v>
      </c>
      <c r="G278" s="12" t="s">
        <v>300</v>
      </c>
      <c r="H278" s="13"/>
    </row>
    <row r="279" s="1" customFormat="1" ht="35" customHeight="1" spans="1:8">
      <c r="A279" s="9">
        <v>1022421</v>
      </c>
      <c r="B279" s="10">
        <v>4</v>
      </c>
      <c r="C279" s="10" t="s">
        <v>318</v>
      </c>
      <c r="D279" s="11">
        <v>10221502929</v>
      </c>
      <c r="E279" s="10">
        <v>73.094</v>
      </c>
      <c r="F279" s="10">
        <v>3</v>
      </c>
      <c r="G279" s="12" t="s">
        <v>300</v>
      </c>
      <c r="H279" s="13"/>
    </row>
    <row r="280" s="1" customFormat="1" ht="35" customHeight="1" spans="1:8">
      <c r="A280" s="9">
        <v>1022421</v>
      </c>
      <c r="B280" s="10">
        <v>4</v>
      </c>
      <c r="C280" s="10" t="s">
        <v>319</v>
      </c>
      <c r="D280" s="11">
        <v>10221703012</v>
      </c>
      <c r="E280" s="10">
        <v>72.806</v>
      </c>
      <c r="F280" s="10">
        <v>4</v>
      </c>
      <c r="G280" s="12" t="s">
        <v>300</v>
      </c>
      <c r="H280" s="13"/>
    </row>
    <row r="281" s="1" customFormat="1" ht="35" customHeight="1" spans="1:8">
      <c r="A281" s="9">
        <v>1022422</v>
      </c>
      <c r="B281" s="10">
        <v>3</v>
      </c>
      <c r="C281" s="10" t="s">
        <v>320</v>
      </c>
      <c r="D281" s="11">
        <v>10221505321</v>
      </c>
      <c r="E281" s="10">
        <v>75.83</v>
      </c>
      <c r="F281" s="10">
        <v>1</v>
      </c>
      <c r="G281" s="12" t="s">
        <v>22</v>
      </c>
      <c r="H281" s="13"/>
    </row>
    <row r="282" s="1" customFormat="1" ht="35" customHeight="1" spans="1:8">
      <c r="A282" s="9">
        <v>1022422</v>
      </c>
      <c r="B282" s="10">
        <v>3</v>
      </c>
      <c r="C282" s="10" t="s">
        <v>321</v>
      </c>
      <c r="D282" s="11">
        <v>10221402030</v>
      </c>
      <c r="E282" s="10">
        <v>75.64</v>
      </c>
      <c r="F282" s="10">
        <v>2</v>
      </c>
      <c r="G282" s="12" t="s">
        <v>22</v>
      </c>
      <c r="H282" s="13"/>
    </row>
    <row r="283" s="1" customFormat="1" ht="35" customHeight="1" spans="1:8">
      <c r="A283" s="9">
        <v>1022422</v>
      </c>
      <c r="B283" s="10">
        <v>3</v>
      </c>
      <c r="C283" s="10" t="s">
        <v>322</v>
      </c>
      <c r="D283" s="11">
        <v>10221600108</v>
      </c>
      <c r="E283" s="10">
        <v>75.144</v>
      </c>
      <c r="F283" s="10">
        <v>3</v>
      </c>
      <c r="G283" s="12" t="s">
        <v>22</v>
      </c>
      <c r="H283" s="13"/>
    </row>
    <row r="284" s="1" customFormat="1" ht="35" customHeight="1" spans="1:8">
      <c r="A284" s="9">
        <v>1022423</v>
      </c>
      <c r="B284" s="10">
        <v>2</v>
      </c>
      <c r="C284" s="10" t="s">
        <v>323</v>
      </c>
      <c r="D284" s="11">
        <v>10221702621</v>
      </c>
      <c r="E284" s="10">
        <v>74.308</v>
      </c>
      <c r="F284" s="10">
        <v>1</v>
      </c>
      <c r="G284" s="12" t="s">
        <v>300</v>
      </c>
      <c r="H284" s="13"/>
    </row>
    <row r="285" s="1" customFormat="1" ht="35" customHeight="1" spans="1:8">
      <c r="A285" s="9">
        <v>1022423</v>
      </c>
      <c r="B285" s="10">
        <v>2</v>
      </c>
      <c r="C285" s="10" t="s">
        <v>324</v>
      </c>
      <c r="D285" s="11">
        <v>10221606112</v>
      </c>
      <c r="E285" s="10">
        <v>74.274</v>
      </c>
      <c r="F285" s="10">
        <v>2</v>
      </c>
      <c r="G285" s="12" t="s">
        <v>300</v>
      </c>
      <c r="H285" s="13"/>
    </row>
    <row r="286" s="1" customFormat="1" ht="35" customHeight="1" spans="1:8">
      <c r="A286" s="9">
        <v>1022424</v>
      </c>
      <c r="B286" s="10">
        <v>2</v>
      </c>
      <c r="C286" s="10" t="s">
        <v>325</v>
      </c>
      <c r="D286" s="11">
        <v>10221301120</v>
      </c>
      <c r="E286" s="10">
        <v>74.632</v>
      </c>
      <c r="F286" s="10">
        <v>1</v>
      </c>
      <c r="G286" s="12" t="s">
        <v>163</v>
      </c>
      <c r="H286" s="13"/>
    </row>
    <row r="287" s="1" customFormat="1" ht="35" customHeight="1" spans="1:8">
      <c r="A287" s="9">
        <v>1022424</v>
      </c>
      <c r="B287" s="10">
        <v>2</v>
      </c>
      <c r="C287" s="10" t="s">
        <v>326</v>
      </c>
      <c r="D287" s="11">
        <v>10221301815</v>
      </c>
      <c r="E287" s="10">
        <v>74.072</v>
      </c>
      <c r="F287" s="10">
        <v>2</v>
      </c>
      <c r="G287" s="12" t="s">
        <v>163</v>
      </c>
      <c r="H287" s="13"/>
    </row>
    <row r="288" s="1" customFormat="1" ht="35" customHeight="1" spans="1:8">
      <c r="A288" s="9">
        <v>1022425</v>
      </c>
      <c r="B288" s="10">
        <v>2</v>
      </c>
      <c r="C288" s="10" t="s">
        <v>327</v>
      </c>
      <c r="D288" s="11">
        <v>10221606404</v>
      </c>
      <c r="E288" s="10">
        <v>74.694</v>
      </c>
      <c r="F288" s="10">
        <v>1</v>
      </c>
      <c r="G288" s="12" t="s">
        <v>202</v>
      </c>
      <c r="H288" s="13"/>
    </row>
    <row r="289" s="1" customFormat="1" ht="35" customHeight="1" spans="1:8">
      <c r="A289" s="9">
        <v>1022425</v>
      </c>
      <c r="B289" s="10">
        <v>2</v>
      </c>
      <c r="C289" s="10" t="s">
        <v>328</v>
      </c>
      <c r="D289" s="11">
        <v>10221401808</v>
      </c>
      <c r="E289" s="10">
        <v>74.494</v>
      </c>
      <c r="F289" s="10">
        <v>2</v>
      </c>
      <c r="G289" s="12" t="s">
        <v>202</v>
      </c>
      <c r="H289" s="13"/>
    </row>
    <row r="290" s="1" customFormat="1" ht="35" customHeight="1" spans="1:8">
      <c r="A290" s="9">
        <v>1022457</v>
      </c>
      <c r="B290" s="10">
        <v>2</v>
      </c>
      <c r="C290" s="10" t="s">
        <v>329</v>
      </c>
      <c r="D290" s="11">
        <v>10221403521</v>
      </c>
      <c r="E290" s="10">
        <v>73.948</v>
      </c>
      <c r="F290" s="10">
        <v>1</v>
      </c>
      <c r="G290" s="12" t="s">
        <v>163</v>
      </c>
      <c r="H290" s="13"/>
    </row>
    <row r="291" s="1" customFormat="1" ht="35" customHeight="1" spans="1:8">
      <c r="A291" s="9">
        <v>1022457</v>
      </c>
      <c r="B291" s="10">
        <v>2</v>
      </c>
      <c r="C291" s="10" t="s">
        <v>330</v>
      </c>
      <c r="D291" s="11">
        <v>10221501725</v>
      </c>
      <c r="E291" s="10">
        <v>73.214</v>
      </c>
      <c r="F291" s="10">
        <v>2</v>
      </c>
      <c r="G291" s="12" t="s">
        <v>163</v>
      </c>
      <c r="H291" s="13"/>
    </row>
    <row r="292" s="1" customFormat="1" ht="35" customHeight="1" spans="1:8">
      <c r="A292" s="9">
        <v>1022458</v>
      </c>
      <c r="B292" s="10">
        <v>1</v>
      </c>
      <c r="C292" s="10" t="s">
        <v>331</v>
      </c>
      <c r="D292" s="11">
        <v>10221501103</v>
      </c>
      <c r="E292" s="10">
        <v>74.984</v>
      </c>
      <c r="F292" s="10">
        <v>1</v>
      </c>
      <c r="G292" s="12" t="s">
        <v>182</v>
      </c>
      <c r="H292" s="13"/>
    </row>
    <row r="293" s="1" customFormat="1" ht="35" customHeight="1" spans="1:8">
      <c r="A293" s="9">
        <v>1022459</v>
      </c>
      <c r="B293" s="10">
        <v>2</v>
      </c>
      <c r="C293" s="10" t="s">
        <v>332</v>
      </c>
      <c r="D293" s="11">
        <v>10221400620</v>
      </c>
      <c r="E293" s="10">
        <v>79.208</v>
      </c>
      <c r="F293" s="10">
        <v>1</v>
      </c>
      <c r="G293" s="12" t="s">
        <v>193</v>
      </c>
      <c r="H293" s="13"/>
    </row>
    <row r="294" s="1" customFormat="1" ht="35" customHeight="1" spans="1:8">
      <c r="A294" s="9">
        <v>1022459</v>
      </c>
      <c r="B294" s="10">
        <v>2</v>
      </c>
      <c r="C294" s="10" t="s">
        <v>333</v>
      </c>
      <c r="D294" s="11">
        <v>10221400420</v>
      </c>
      <c r="E294" s="10">
        <v>76.362</v>
      </c>
      <c r="F294" s="10">
        <v>2</v>
      </c>
      <c r="G294" s="12" t="s">
        <v>193</v>
      </c>
      <c r="H294" s="13"/>
    </row>
    <row r="295" s="1" customFormat="1" ht="35" customHeight="1" spans="1:8">
      <c r="A295" s="9">
        <v>1022460</v>
      </c>
      <c r="B295" s="10">
        <v>1</v>
      </c>
      <c r="C295" s="10" t="s">
        <v>334</v>
      </c>
      <c r="D295" s="11">
        <v>10221704330</v>
      </c>
      <c r="E295" s="10">
        <v>77.828</v>
      </c>
      <c r="F295" s="10">
        <v>1</v>
      </c>
      <c r="G295" s="12" t="s">
        <v>182</v>
      </c>
      <c r="H295" s="13"/>
    </row>
    <row r="296" s="1" customFormat="1" ht="35" customHeight="1" spans="1:8">
      <c r="A296" s="9">
        <v>1022461</v>
      </c>
      <c r="B296" s="10">
        <v>1</v>
      </c>
      <c r="C296" s="10" t="s">
        <v>335</v>
      </c>
      <c r="D296" s="11">
        <v>10221602223</v>
      </c>
      <c r="E296" s="10">
        <v>73.428</v>
      </c>
      <c r="F296" s="10">
        <v>1</v>
      </c>
      <c r="G296" s="12" t="s">
        <v>31</v>
      </c>
      <c r="H296" s="13"/>
    </row>
    <row r="297" s="1" customFormat="1" ht="35" customHeight="1" spans="1:8">
      <c r="A297" s="9">
        <v>1022462</v>
      </c>
      <c r="B297" s="10">
        <v>1</v>
      </c>
      <c r="C297" s="10" t="s">
        <v>336</v>
      </c>
      <c r="D297" s="11">
        <v>10221303708</v>
      </c>
      <c r="E297" s="10">
        <v>72.026</v>
      </c>
      <c r="F297" s="10">
        <v>1</v>
      </c>
      <c r="G297" s="12" t="s">
        <v>182</v>
      </c>
      <c r="H297" s="13"/>
    </row>
    <row r="298" s="1" customFormat="1" ht="35" customHeight="1" spans="1:8">
      <c r="A298" s="9">
        <v>1022486</v>
      </c>
      <c r="B298" s="10">
        <v>2</v>
      </c>
      <c r="C298" s="10" t="s">
        <v>337</v>
      </c>
      <c r="D298" s="11">
        <v>10221401429</v>
      </c>
      <c r="E298" s="10">
        <v>75.542</v>
      </c>
      <c r="F298" s="10">
        <v>1</v>
      </c>
      <c r="G298" s="12" t="s">
        <v>122</v>
      </c>
      <c r="H298" s="13"/>
    </row>
    <row r="299" s="1" customFormat="1" ht="35" customHeight="1" spans="1:8">
      <c r="A299" s="9">
        <v>1022486</v>
      </c>
      <c r="B299" s="10">
        <v>2</v>
      </c>
      <c r="C299" s="10" t="s">
        <v>338</v>
      </c>
      <c r="D299" s="11">
        <v>10221606208</v>
      </c>
      <c r="E299" s="10">
        <v>74.432</v>
      </c>
      <c r="F299" s="10">
        <v>2</v>
      </c>
      <c r="G299" s="12" t="s">
        <v>122</v>
      </c>
      <c r="H299" s="13"/>
    </row>
    <row r="300" s="1" customFormat="1" ht="35" customHeight="1" spans="1:8">
      <c r="A300" s="9">
        <v>1022487</v>
      </c>
      <c r="B300" s="10">
        <v>2</v>
      </c>
      <c r="C300" s="10" t="s">
        <v>339</v>
      </c>
      <c r="D300" s="11">
        <v>10221500907</v>
      </c>
      <c r="E300" s="10">
        <v>75.81</v>
      </c>
      <c r="F300" s="10">
        <v>1</v>
      </c>
      <c r="G300" s="12" t="s">
        <v>143</v>
      </c>
      <c r="H300" s="13"/>
    </row>
    <row r="301" s="1" customFormat="1" ht="35" customHeight="1" spans="1:8">
      <c r="A301" s="9">
        <v>1022487</v>
      </c>
      <c r="B301" s="10">
        <v>2</v>
      </c>
      <c r="C301" s="10" t="s">
        <v>340</v>
      </c>
      <c r="D301" s="11">
        <v>10221702723</v>
      </c>
      <c r="E301" s="10">
        <v>74.386</v>
      </c>
      <c r="F301" s="10">
        <v>2</v>
      </c>
      <c r="G301" s="12" t="s">
        <v>143</v>
      </c>
      <c r="H301" s="13"/>
    </row>
    <row r="302" s="1" customFormat="1" ht="35" customHeight="1" spans="1:8">
      <c r="A302" s="9">
        <v>1022488</v>
      </c>
      <c r="B302" s="10">
        <v>10</v>
      </c>
      <c r="C302" s="10" t="s">
        <v>341</v>
      </c>
      <c r="D302" s="11">
        <v>10221700309</v>
      </c>
      <c r="E302" s="10">
        <v>76.282</v>
      </c>
      <c r="F302" s="10">
        <v>1</v>
      </c>
      <c r="G302" s="12" t="s">
        <v>342</v>
      </c>
      <c r="H302" s="13"/>
    </row>
    <row r="303" s="1" customFormat="1" ht="35" customHeight="1" spans="1:8">
      <c r="A303" s="9">
        <v>1022488</v>
      </c>
      <c r="B303" s="10">
        <v>10</v>
      </c>
      <c r="C303" s="10" t="s">
        <v>343</v>
      </c>
      <c r="D303" s="11">
        <v>10221500921</v>
      </c>
      <c r="E303" s="10">
        <v>74.9</v>
      </c>
      <c r="F303" s="10">
        <v>2</v>
      </c>
      <c r="G303" s="12" t="s">
        <v>342</v>
      </c>
      <c r="H303" s="13"/>
    </row>
    <row r="304" s="1" customFormat="1" ht="35" customHeight="1" spans="1:8">
      <c r="A304" s="9">
        <v>1022488</v>
      </c>
      <c r="B304" s="10">
        <v>10</v>
      </c>
      <c r="C304" s="10" t="s">
        <v>344</v>
      </c>
      <c r="D304" s="11">
        <v>10221505702</v>
      </c>
      <c r="E304" s="10">
        <v>74.488</v>
      </c>
      <c r="F304" s="10">
        <v>3</v>
      </c>
      <c r="G304" s="12" t="s">
        <v>342</v>
      </c>
      <c r="H304" s="13"/>
    </row>
    <row r="305" s="1" customFormat="1" ht="35" customHeight="1" spans="1:8">
      <c r="A305" s="9">
        <v>1022488</v>
      </c>
      <c r="B305" s="10">
        <v>10</v>
      </c>
      <c r="C305" s="10" t="s">
        <v>345</v>
      </c>
      <c r="D305" s="11">
        <v>10221500520</v>
      </c>
      <c r="E305" s="10">
        <v>74.324</v>
      </c>
      <c r="F305" s="10">
        <v>4</v>
      </c>
      <c r="G305" s="12" t="s">
        <v>342</v>
      </c>
      <c r="H305" s="13"/>
    </row>
    <row r="306" s="1" customFormat="1" ht="35" customHeight="1" spans="1:8">
      <c r="A306" s="9">
        <v>1022488</v>
      </c>
      <c r="B306" s="10">
        <v>10</v>
      </c>
      <c r="C306" s="10" t="s">
        <v>346</v>
      </c>
      <c r="D306" s="11">
        <v>10221401629</v>
      </c>
      <c r="E306" s="10">
        <v>73.962</v>
      </c>
      <c r="F306" s="10">
        <v>5</v>
      </c>
      <c r="G306" s="12" t="s">
        <v>342</v>
      </c>
      <c r="H306" s="13"/>
    </row>
    <row r="307" s="1" customFormat="1" ht="35" customHeight="1" spans="1:8">
      <c r="A307" s="9">
        <v>1022488</v>
      </c>
      <c r="B307" s="10">
        <v>10</v>
      </c>
      <c r="C307" s="10" t="s">
        <v>347</v>
      </c>
      <c r="D307" s="11">
        <v>10221503219</v>
      </c>
      <c r="E307" s="10">
        <v>73.62</v>
      </c>
      <c r="F307" s="10">
        <v>6</v>
      </c>
      <c r="G307" s="12" t="s">
        <v>342</v>
      </c>
      <c r="H307" s="13"/>
    </row>
    <row r="308" s="1" customFormat="1" ht="35" customHeight="1" spans="1:8">
      <c r="A308" s="9">
        <v>1022488</v>
      </c>
      <c r="B308" s="10">
        <v>10</v>
      </c>
      <c r="C308" s="10" t="s">
        <v>348</v>
      </c>
      <c r="D308" s="11">
        <v>10221301806</v>
      </c>
      <c r="E308" s="10">
        <v>73.596</v>
      </c>
      <c r="F308" s="10">
        <v>7</v>
      </c>
      <c r="G308" s="12" t="s">
        <v>342</v>
      </c>
      <c r="H308" s="13"/>
    </row>
    <row r="309" s="1" customFormat="1" ht="35" customHeight="1" spans="1:8">
      <c r="A309" s="9">
        <v>1022488</v>
      </c>
      <c r="B309" s="10">
        <v>10</v>
      </c>
      <c r="C309" s="10" t="s">
        <v>349</v>
      </c>
      <c r="D309" s="11">
        <v>10221301017</v>
      </c>
      <c r="E309" s="10">
        <v>73.558</v>
      </c>
      <c r="F309" s="10">
        <v>8</v>
      </c>
      <c r="G309" s="12" t="s">
        <v>342</v>
      </c>
      <c r="H309" s="13"/>
    </row>
    <row r="310" s="1" customFormat="1" ht="35" customHeight="1" spans="1:8">
      <c r="A310" s="9">
        <v>1022488</v>
      </c>
      <c r="B310" s="10">
        <v>10</v>
      </c>
      <c r="C310" s="10" t="s">
        <v>350</v>
      </c>
      <c r="D310" s="11">
        <v>10221501412</v>
      </c>
      <c r="E310" s="10">
        <v>73.382</v>
      </c>
      <c r="F310" s="10">
        <v>9</v>
      </c>
      <c r="G310" s="12" t="s">
        <v>342</v>
      </c>
      <c r="H310" s="13"/>
    </row>
    <row r="311" s="1" customFormat="1" ht="35" customHeight="1" spans="1:8">
      <c r="A311" s="9">
        <v>1022488</v>
      </c>
      <c r="B311" s="10">
        <v>10</v>
      </c>
      <c r="C311" s="10" t="s">
        <v>351</v>
      </c>
      <c r="D311" s="11">
        <v>10221400601</v>
      </c>
      <c r="E311" s="10">
        <v>73.304</v>
      </c>
      <c r="F311" s="10">
        <v>10</v>
      </c>
      <c r="G311" s="12" t="s">
        <v>342</v>
      </c>
      <c r="H311" s="13"/>
    </row>
    <row r="312" s="1" customFormat="1" ht="35" customHeight="1" spans="1:8">
      <c r="A312" s="9">
        <v>1022489</v>
      </c>
      <c r="B312" s="10">
        <v>10</v>
      </c>
      <c r="C312" s="10" t="s">
        <v>352</v>
      </c>
      <c r="D312" s="11">
        <v>10221701020</v>
      </c>
      <c r="E312" s="10">
        <v>77.116</v>
      </c>
      <c r="F312" s="10">
        <v>1</v>
      </c>
      <c r="G312" s="12" t="s">
        <v>281</v>
      </c>
      <c r="H312" s="13"/>
    </row>
    <row r="313" s="1" customFormat="1" ht="35" customHeight="1" spans="1:8">
      <c r="A313" s="9">
        <v>1022489</v>
      </c>
      <c r="B313" s="10">
        <v>10</v>
      </c>
      <c r="C313" s="10" t="s">
        <v>353</v>
      </c>
      <c r="D313" s="11">
        <v>10221605015</v>
      </c>
      <c r="E313" s="10">
        <v>76.76</v>
      </c>
      <c r="F313" s="10">
        <v>2</v>
      </c>
      <c r="G313" s="12" t="s">
        <v>281</v>
      </c>
      <c r="H313" s="13"/>
    </row>
    <row r="314" s="1" customFormat="1" ht="35" customHeight="1" spans="1:8">
      <c r="A314" s="9">
        <v>1022489</v>
      </c>
      <c r="B314" s="10">
        <v>10</v>
      </c>
      <c r="C314" s="10" t="s">
        <v>354</v>
      </c>
      <c r="D314" s="11">
        <v>10221301715</v>
      </c>
      <c r="E314" s="10">
        <v>75.506</v>
      </c>
      <c r="F314" s="10">
        <v>3</v>
      </c>
      <c r="G314" s="12" t="s">
        <v>281</v>
      </c>
      <c r="H314" s="13"/>
    </row>
    <row r="315" s="1" customFormat="1" ht="35" customHeight="1" spans="1:8">
      <c r="A315" s="9">
        <v>1022489</v>
      </c>
      <c r="B315" s="10">
        <v>10</v>
      </c>
      <c r="C315" s="10" t="s">
        <v>355</v>
      </c>
      <c r="D315" s="11">
        <v>10221505120</v>
      </c>
      <c r="E315" s="10">
        <v>75.258</v>
      </c>
      <c r="F315" s="10">
        <v>4</v>
      </c>
      <c r="G315" s="12" t="s">
        <v>281</v>
      </c>
      <c r="H315" s="13"/>
    </row>
    <row r="316" s="1" customFormat="1" ht="35" customHeight="1" spans="1:8">
      <c r="A316" s="9">
        <v>1022489</v>
      </c>
      <c r="B316" s="10">
        <v>10</v>
      </c>
      <c r="C316" s="10" t="s">
        <v>356</v>
      </c>
      <c r="D316" s="11">
        <v>10221703312</v>
      </c>
      <c r="E316" s="10">
        <v>75.1</v>
      </c>
      <c r="F316" s="10">
        <v>5</v>
      </c>
      <c r="G316" s="12" t="s">
        <v>281</v>
      </c>
      <c r="H316" s="13"/>
    </row>
    <row r="317" s="1" customFormat="1" ht="35" customHeight="1" spans="1:8">
      <c r="A317" s="9">
        <v>1022489</v>
      </c>
      <c r="B317" s="10">
        <v>10</v>
      </c>
      <c r="C317" s="10" t="s">
        <v>357</v>
      </c>
      <c r="D317" s="11">
        <v>10221701426</v>
      </c>
      <c r="E317" s="10">
        <v>74.768</v>
      </c>
      <c r="F317" s="10">
        <v>6</v>
      </c>
      <c r="G317" s="12" t="s">
        <v>281</v>
      </c>
      <c r="H317" s="13"/>
    </row>
    <row r="318" s="1" customFormat="1" ht="35" customHeight="1" spans="1:8">
      <c r="A318" s="9">
        <v>1022489</v>
      </c>
      <c r="B318" s="10">
        <v>10</v>
      </c>
      <c r="C318" s="10" t="s">
        <v>358</v>
      </c>
      <c r="D318" s="11">
        <v>10221701709</v>
      </c>
      <c r="E318" s="10">
        <v>74.656</v>
      </c>
      <c r="F318" s="10">
        <v>7</v>
      </c>
      <c r="G318" s="12" t="s">
        <v>281</v>
      </c>
      <c r="H318" s="13"/>
    </row>
    <row r="319" s="1" customFormat="1" ht="35" customHeight="1" spans="1:8">
      <c r="A319" s="9">
        <v>1022489</v>
      </c>
      <c r="B319" s="10">
        <v>10</v>
      </c>
      <c r="C319" s="10" t="s">
        <v>359</v>
      </c>
      <c r="D319" s="11">
        <v>10221401506</v>
      </c>
      <c r="E319" s="10">
        <v>74.356</v>
      </c>
      <c r="F319" s="10">
        <v>8</v>
      </c>
      <c r="G319" s="12" t="s">
        <v>281</v>
      </c>
      <c r="H319" s="13"/>
    </row>
    <row r="320" s="1" customFormat="1" ht="35" customHeight="1" spans="1:8">
      <c r="A320" s="9">
        <v>1022489</v>
      </c>
      <c r="B320" s="10">
        <v>10</v>
      </c>
      <c r="C320" s="10" t="s">
        <v>360</v>
      </c>
      <c r="D320" s="11">
        <v>10221505023</v>
      </c>
      <c r="E320" s="10">
        <v>74.148</v>
      </c>
      <c r="F320" s="10">
        <v>9</v>
      </c>
      <c r="G320" s="12" t="s">
        <v>281</v>
      </c>
      <c r="H320" s="13"/>
    </row>
    <row r="321" s="1" customFormat="1" ht="35" customHeight="1" spans="1:8">
      <c r="A321" s="9">
        <v>1022489</v>
      </c>
      <c r="B321" s="10">
        <v>10</v>
      </c>
      <c r="C321" s="10" t="s">
        <v>361</v>
      </c>
      <c r="D321" s="11">
        <v>10221602415</v>
      </c>
      <c r="E321" s="10">
        <v>73.568</v>
      </c>
      <c r="F321" s="10">
        <v>10</v>
      </c>
      <c r="G321" s="12" t="s">
        <v>281</v>
      </c>
      <c r="H321" s="13"/>
    </row>
    <row r="322" s="1" customFormat="1" ht="35" customHeight="1" spans="1:8">
      <c r="A322" s="9">
        <v>1022490</v>
      </c>
      <c r="B322" s="10">
        <v>5</v>
      </c>
      <c r="C322" s="10" t="s">
        <v>362</v>
      </c>
      <c r="D322" s="11">
        <v>10221601013</v>
      </c>
      <c r="E322" s="10">
        <v>77.416</v>
      </c>
      <c r="F322" s="10">
        <v>1</v>
      </c>
      <c r="G322" s="12" t="s">
        <v>18</v>
      </c>
      <c r="H322" s="13"/>
    </row>
    <row r="323" s="1" customFormat="1" ht="35" customHeight="1" spans="1:8">
      <c r="A323" s="15">
        <v>1022490</v>
      </c>
      <c r="B323" s="10">
        <v>5</v>
      </c>
      <c r="C323" s="10" t="s">
        <v>363</v>
      </c>
      <c r="D323" s="11">
        <v>10221502127</v>
      </c>
      <c r="E323" s="10">
        <v>75.824</v>
      </c>
      <c r="F323" s="10">
        <v>2</v>
      </c>
      <c r="G323" s="12" t="s">
        <v>18</v>
      </c>
      <c r="H323" s="13"/>
    </row>
    <row r="324" s="1" customFormat="1" ht="35" customHeight="1" spans="1:8">
      <c r="A324" s="9">
        <v>1022490</v>
      </c>
      <c r="B324" s="10">
        <v>5</v>
      </c>
      <c r="C324" s="10" t="s">
        <v>364</v>
      </c>
      <c r="D324" s="11">
        <v>10221400112</v>
      </c>
      <c r="E324" s="10">
        <v>75.344</v>
      </c>
      <c r="F324" s="10">
        <v>3</v>
      </c>
      <c r="G324" s="12" t="s">
        <v>18</v>
      </c>
      <c r="H324" s="13"/>
    </row>
    <row r="325" s="1" customFormat="1" ht="35" customHeight="1" spans="1:8">
      <c r="A325" s="9">
        <v>1022490</v>
      </c>
      <c r="B325" s="10">
        <v>5</v>
      </c>
      <c r="C325" s="10" t="s">
        <v>365</v>
      </c>
      <c r="D325" s="11">
        <v>10221401722</v>
      </c>
      <c r="E325" s="10">
        <v>74.752</v>
      </c>
      <c r="F325" s="10">
        <v>4</v>
      </c>
      <c r="G325" s="12" t="s">
        <v>18</v>
      </c>
      <c r="H325" s="13"/>
    </row>
    <row r="326" s="1" customFormat="1" ht="35" customHeight="1" spans="1:8">
      <c r="A326" s="9">
        <v>1022490</v>
      </c>
      <c r="B326" s="10">
        <v>5</v>
      </c>
      <c r="C326" s="10" t="s">
        <v>366</v>
      </c>
      <c r="D326" s="11">
        <v>10221401427</v>
      </c>
      <c r="E326" s="10">
        <v>74.66</v>
      </c>
      <c r="F326" s="10">
        <v>5</v>
      </c>
      <c r="G326" s="12" t="s">
        <v>18</v>
      </c>
      <c r="H326" s="13"/>
    </row>
    <row r="327" s="1" customFormat="1" ht="35" customHeight="1" spans="1:8">
      <c r="A327" s="9">
        <v>1022491</v>
      </c>
      <c r="B327" s="10">
        <v>4</v>
      </c>
      <c r="C327" s="10" t="s">
        <v>367</v>
      </c>
      <c r="D327" s="11">
        <v>10221601606</v>
      </c>
      <c r="E327" s="10">
        <v>77.928</v>
      </c>
      <c r="F327" s="10">
        <v>1</v>
      </c>
      <c r="G327" s="12" t="s">
        <v>170</v>
      </c>
      <c r="H327" s="13"/>
    </row>
    <row r="328" s="1" customFormat="1" ht="35" customHeight="1" spans="1:8">
      <c r="A328" s="9">
        <v>1022491</v>
      </c>
      <c r="B328" s="10">
        <v>4</v>
      </c>
      <c r="C328" s="10" t="s">
        <v>368</v>
      </c>
      <c r="D328" s="11">
        <v>10221701622</v>
      </c>
      <c r="E328" s="10">
        <v>77.23</v>
      </c>
      <c r="F328" s="10">
        <v>2</v>
      </c>
      <c r="G328" s="12" t="s">
        <v>170</v>
      </c>
      <c r="H328" s="13"/>
    </row>
    <row r="329" s="1" customFormat="1" ht="35" customHeight="1" spans="1:8">
      <c r="A329" s="9">
        <v>1022491</v>
      </c>
      <c r="B329" s="10">
        <v>4</v>
      </c>
      <c r="C329" s="10" t="s">
        <v>369</v>
      </c>
      <c r="D329" s="11">
        <v>10221504909</v>
      </c>
      <c r="E329" s="10">
        <v>76.916</v>
      </c>
      <c r="F329" s="10">
        <v>3</v>
      </c>
      <c r="G329" s="12" t="s">
        <v>170</v>
      </c>
      <c r="H329" s="13"/>
    </row>
    <row r="330" s="1" customFormat="1" ht="35" customHeight="1" spans="1:8">
      <c r="A330" s="9">
        <v>1022491</v>
      </c>
      <c r="B330" s="10">
        <v>4</v>
      </c>
      <c r="C330" s="10" t="s">
        <v>370</v>
      </c>
      <c r="D330" s="11">
        <v>10221400808</v>
      </c>
      <c r="E330" s="10">
        <v>76.306</v>
      </c>
      <c r="F330" s="10">
        <v>4</v>
      </c>
      <c r="G330" s="12" t="s">
        <v>170</v>
      </c>
      <c r="H330" s="13"/>
    </row>
    <row r="331" s="1" customFormat="1" ht="35" customHeight="1" spans="1:8">
      <c r="A331" s="9">
        <v>1022492</v>
      </c>
      <c r="B331" s="10">
        <v>3</v>
      </c>
      <c r="C331" s="10" t="s">
        <v>371</v>
      </c>
      <c r="D331" s="11">
        <v>10221302325</v>
      </c>
      <c r="E331" s="10">
        <v>75.856</v>
      </c>
      <c r="F331" s="10">
        <v>1</v>
      </c>
      <c r="G331" s="12" t="s">
        <v>22</v>
      </c>
      <c r="H331" s="13"/>
    </row>
    <row r="332" s="1" customFormat="1" ht="35" customHeight="1" spans="1:8">
      <c r="A332" s="9">
        <v>1022492</v>
      </c>
      <c r="B332" s="10">
        <v>3</v>
      </c>
      <c r="C332" s="10" t="s">
        <v>372</v>
      </c>
      <c r="D332" s="11">
        <v>10221602407</v>
      </c>
      <c r="E332" s="10">
        <v>75.838</v>
      </c>
      <c r="F332" s="10">
        <v>2</v>
      </c>
      <c r="G332" s="12" t="s">
        <v>22</v>
      </c>
      <c r="H332" s="13"/>
    </row>
    <row r="333" s="1" customFormat="1" ht="35" customHeight="1" spans="1:8">
      <c r="A333" s="9">
        <v>1022492</v>
      </c>
      <c r="B333" s="10">
        <v>3</v>
      </c>
      <c r="C333" s="10" t="s">
        <v>373</v>
      </c>
      <c r="D333" s="11">
        <v>10221300830</v>
      </c>
      <c r="E333" s="10">
        <v>75.038</v>
      </c>
      <c r="F333" s="10">
        <v>3</v>
      </c>
      <c r="G333" s="12" t="s">
        <v>22</v>
      </c>
      <c r="H333" s="13"/>
    </row>
    <row r="334" s="1" customFormat="1" ht="35" customHeight="1" spans="1:8">
      <c r="A334" s="9">
        <v>1022493</v>
      </c>
      <c r="B334" s="10">
        <v>2</v>
      </c>
      <c r="C334" s="10" t="s">
        <v>374</v>
      </c>
      <c r="D334" s="11">
        <v>10221501603</v>
      </c>
      <c r="E334" s="10">
        <v>74.57</v>
      </c>
      <c r="F334" s="10">
        <v>1</v>
      </c>
      <c r="G334" s="12" t="s">
        <v>29</v>
      </c>
      <c r="H334" s="13"/>
    </row>
    <row r="335" s="1" customFormat="1" ht="35" customHeight="1" spans="1:8">
      <c r="A335" s="9">
        <v>1022493</v>
      </c>
      <c r="B335" s="10">
        <v>2</v>
      </c>
      <c r="C335" s="10" t="s">
        <v>375</v>
      </c>
      <c r="D335" s="11">
        <v>10221302702</v>
      </c>
      <c r="E335" s="10">
        <v>73.724</v>
      </c>
      <c r="F335" s="10">
        <v>2</v>
      </c>
      <c r="G335" s="12" t="s">
        <v>29</v>
      </c>
      <c r="H335" s="13"/>
    </row>
    <row r="336" s="1" customFormat="1" ht="35" customHeight="1" spans="1:8">
      <c r="A336" s="9">
        <v>1025094</v>
      </c>
      <c r="B336" s="10">
        <v>1</v>
      </c>
      <c r="C336" s="10" t="s">
        <v>376</v>
      </c>
      <c r="D336" s="11">
        <v>10231806517</v>
      </c>
      <c r="E336" s="10">
        <v>71.02</v>
      </c>
      <c r="F336" s="10">
        <v>1</v>
      </c>
      <c r="G336" s="12" t="s">
        <v>377</v>
      </c>
      <c r="H336" s="13"/>
    </row>
    <row r="337" s="1" customFormat="1" ht="35" customHeight="1" spans="1:8">
      <c r="A337" s="9">
        <v>1025099</v>
      </c>
      <c r="B337" s="10">
        <v>1</v>
      </c>
      <c r="C337" s="10" t="s">
        <v>378</v>
      </c>
      <c r="D337" s="11">
        <v>10231806504</v>
      </c>
      <c r="E337" s="10">
        <v>75.668</v>
      </c>
      <c r="F337" s="10">
        <v>1</v>
      </c>
      <c r="G337" s="12" t="s">
        <v>379</v>
      </c>
      <c r="H337" s="13"/>
    </row>
    <row r="338" s="1" customFormat="1" ht="35" customHeight="1" spans="1:8">
      <c r="A338" s="9">
        <v>1025128</v>
      </c>
      <c r="B338" s="10">
        <v>1</v>
      </c>
      <c r="C338" s="10" t="s">
        <v>380</v>
      </c>
      <c r="D338" s="11">
        <v>10231806624</v>
      </c>
      <c r="E338" s="10">
        <v>75.108</v>
      </c>
      <c r="F338" s="10">
        <v>1</v>
      </c>
      <c r="G338" s="12" t="s">
        <v>379</v>
      </c>
      <c r="H338" s="13"/>
    </row>
    <row r="339" s="1" customFormat="1" ht="35" customHeight="1" spans="1:8">
      <c r="A339" s="9">
        <v>1025165</v>
      </c>
      <c r="B339" s="10">
        <v>2</v>
      </c>
      <c r="C339" s="10" t="s">
        <v>381</v>
      </c>
      <c r="D339" s="11">
        <v>10231805519</v>
      </c>
      <c r="E339" s="10">
        <v>70.46</v>
      </c>
      <c r="F339" s="10">
        <v>1</v>
      </c>
      <c r="G339" s="12" t="s">
        <v>379</v>
      </c>
      <c r="H339" s="13"/>
    </row>
    <row r="340" s="1" customFormat="1" ht="35" customHeight="1" spans="1:8">
      <c r="A340" s="9">
        <v>1025165</v>
      </c>
      <c r="B340" s="10">
        <v>2</v>
      </c>
      <c r="C340" s="10" t="s">
        <v>382</v>
      </c>
      <c r="D340" s="11">
        <v>10231805421</v>
      </c>
      <c r="E340" s="10">
        <v>69.478</v>
      </c>
      <c r="F340" s="10">
        <v>2</v>
      </c>
      <c r="G340" s="12" t="s">
        <v>379</v>
      </c>
      <c r="H340" s="13"/>
    </row>
    <row r="341" s="1" customFormat="1" ht="35" customHeight="1" spans="1:8">
      <c r="A341" s="9">
        <v>1025209</v>
      </c>
      <c r="B341" s="10">
        <v>1</v>
      </c>
      <c r="C341" s="10" t="s">
        <v>383</v>
      </c>
      <c r="D341" s="11">
        <v>10231805725</v>
      </c>
      <c r="E341" s="10">
        <v>74.306</v>
      </c>
      <c r="F341" s="10">
        <v>1</v>
      </c>
      <c r="G341" s="12" t="s">
        <v>379</v>
      </c>
      <c r="H341" s="13"/>
    </row>
    <row r="342" s="1" customFormat="1" ht="35" customHeight="1" spans="1:8">
      <c r="A342" s="9">
        <v>1025250</v>
      </c>
      <c r="B342" s="10">
        <v>1</v>
      </c>
      <c r="C342" s="10" t="s">
        <v>384</v>
      </c>
      <c r="D342" s="11">
        <v>10231806410</v>
      </c>
      <c r="E342" s="10">
        <v>68.196</v>
      </c>
      <c r="F342" s="10">
        <v>1</v>
      </c>
      <c r="G342" s="12" t="s">
        <v>379</v>
      </c>
      <c r="H342" s="13"/>
    </row>
    <row r="343" s="1" customFormat="1" ht="35" customHeight="1" spans="1:8">
      <c r="A343" s="9">
        <v>1025252</v>
      </c>
      <c r="B343" s="10">
        <v>2</v>
      </c>
      <c r="C343" s="10" t="s">
        <v>385</v>
      </c>
      <c r="D343" s="11">
        <v>10231805623</v>
      </c>
      <c r="E343" s="10">
        <v>70.45</v>
      </c>
      <c r="F343" s="10">
        <v>1</v>
      </c>
      <c r="G343" s="12" t="s">
        <v>379</v>
      </c>
      <c r="H343" s="13"/>
    </row>
    <row r="344" s="1" customFormat="1" ht="35" customHeight="1" spans="1:8">
      <c r="A344" s="9">
        <v>1025252</v>
      </c>
      <c r="B344" s="10">
        <v>2</v>
      </c>
      <c r="C344" s="10" t="s">
        <v>386</v>
      </c>
      <c r="D344" s="11">
        <v>10231806506</v>
      </c>
      <c r="E344" s="10">
        <v>70.336</v>
      </c>
      <c r="F344" s="10">
        <v>2</v>
      </c>
      <c r="G344" s="12" t="s">
        <v>379</v>
      </c>
      <c r="H344" s="13"/>
    </row>
    <row r="345" s="1" customFormat="1" ht="35" customHeight="1" spans="1:8">
      <c r="A345" s="9">
        <v>1025317</v>
      </c>
      <c r="B345" s="10">
        <v>1</v>
      </c>
      <c r="C345" s="10" t="s">
        <v>387</v>
      </c>
      <c r="D345" s="11">
        <v>10231806117</v>
      </c>
      <c r="E345" s="10">
        <v>76.268</v>
      </c>
      <c r="F345" s="10">
        <v>1</v>
      </c>
      <c r="G345" s="12" t="s">
        <v>379</v>
      </c>
      <c r="H345" s="13"/>
    </row>
    <row r="346" s="1" customFormat="1" ht="35" customHeight="1" spans="1:8">
      <c r="A346" s="9">
        <v>1025318</v>
      </c>
      <c r="B346" s="10">
        <v>1</v>
      </c>
      <c r="C346" s="10" t="s">
        <v>388</v>
      </c>
      <c r="D346" s="11">
        <v>10231806627</v>
      </c>
      <c r="E346" s="10">
        <v>68.824</v>
      </c>
      <c r="F346" s="10">
        <v>1</v>
      </c>
      <c r="G346" s="12" t="s">
        <v>379</v>
      </c>
      <c r="H346" s="13"/>
    </row>
    <row r="347" s="1" customFormat="1" ht="35" customHeight="1" spans="1:8">
      <c r="A347" s="9">
        <v>1025370</v>
      </c>
      <c r="B347" s="10">
        <v>1</v>
      </c>
      <c r="C347" s="10" t="s">
        <v>389</v>
      </c>
      <c r="D347" s="11">
        <v>10231806420</v>
      </c>
      <c r="E347" s="10">
        <v>70.492</v>
      </c>
      <c r="F347" s="10">
        <v>1</v>
      </c>
      <c r="G347" s="12" t="s">
        <v>379</v>
      </c>
      <c r="H347" s="13"/>
    </row>
    <row r="348" s="1" customFormat="1" ht="35" customHeight="1" spans="1:8">
      <c r="A348" s="9">
        <v>1025413</v>
      </c>
      <c r="B348" s="10">
        <v>1</v>
      </c>
      <c r="C348" s="10" t="s">
        <v>390</v>
      </c>
      <c r="D348" s="11">
        <v>10231806616</v>
      </c>
      <c r="E348" s="10">
        <v>75.62</v>
      </c>
      <c r="F348" s="10">
        <v>1</v>
      </c>
      <c r="G348" s="12" t="s">
        <v>377</v>
      </c>
      <c r="H348" s="13"/>
    </row>
    <row r="349" s="1" customFormat="1" ht="35" customHeight="1" spans="1:8">
      <c r="A349" s="9">
        <v>1025456</v>
      </c>
      <c r="B349" s="10">
        <v>2</v>
      </c>
      <c r="C349" s="10" t="s">
        <v>391</v>
      </c>
      <c r="D349" s="17">
        <v>10231805822</v>
      </c>
      <c r="E349" s="10">
        <v>71.992</v>
      </c>
      <c r="F349" s="10">
        <v>1</v>
      </c>
      <c r="G349" s="12" t="s">
        <v>379</v>
      </c>
      <c r="H349" s="13"/>
    </row>
    <row r="350" s="1" customFormat="1" ht="34" customHeight="1" spans="1:8">
      <c r="A350" s="18">
        <v>1025456</v>
      </c>
      <c r="B350" s="19">
        <v>2</v>
      </c>
      <c r="C350" s="19" t="s">
        <v>392</v>
      </c>
      <c r="D350" s="20">
        <v>10231806601</v>
      </c>
      <c r="E350" s="19">
        <v>69.398</v>
      </c>
      <c r="F350" s="19">
        <v>2</v>
      </c>
      <c r="G350" s="21" t="s">
        <v>379</v>
      </c>
      <c r="H350" s="22"/>
    </row>
  </sheetData>
  <autoFilter xmlns:etc="http://www.wps.cn/officeDocument/2017/etCustomData" ref="A3:H350" etc:filterBottomFollowUsedRange="0">
    <extLst/>
  </autoFilter>
  <sortState ref="A178:J348">
    <sortCondition ref="B178:B348"/>
  </sortState>
  <mergeCells count="1">
    <mergeCell ref="A2:H2"/>
  </mergeCells>
  <conditionalFormatting sqref="G3">
    <cfRule type="cellIs" dxfId="0" priority="1" operator="equal">
      <formula>"核对"</formula>
    </cfRule>
  </conditionalFormatting>
  <conditionalFormatting sqref="C117:C127">
    <cfRule type="duplicateValues" dxfId="1" priority="8"/>
  </conditionalFormatting>
  <conditionalFormatting sqref="C128:C348">
    <cfRule type="duplicateValues" dxfId="1" priority="7"/>
  </conditionalFormatting>
  <conditionalFormatting sqref="A3:F3 H3">
    <cfRule type="cellIs" dxfId="0" priority="2" operator="equal">
      <formula>"核对"</formula>
    </cfRule>
  </conditionalFormatting>
  <conditionalFormatting sqref="C4:C116 C349:C350">
    <cfRule type="duplicateValues" dxfId="1" priority="9"/>
  </conditionalFormatting>
  <dataValidations count="1">
    <dataValidation allowBlank="1" showInputMessage="1" showErrorMessage="1" sqref="C34:D34 C272:D272 C190:D198 C318:D335"/>
  </dataValidations>
  <printOptions horizontalCentered="1"/>
  <pageMargins left="0.196527777777778" right="0.196527777777778" top="0.196527777777778" bottom="0.393055555555556" header="0.5" footer="0.196527777777778"/>
  <pageSetup paperSize="9" scale="9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zzb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公务员二处</dc:creator>
  <cp:lastModifiedBy>赵东</cp:lastModifiedBy>
  <dcterms:created xsi:type="dcterms:W3CDTF">2024-04-10T01:32:00Z</dcterms:created>
  <dcterms:modified xsi:type="dcterms:W3CDTF">2025-04-30T08:23:58Z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1D0A3E9B96854B889D583065EED97A10_12</vt:lpwstr>
  </property>
  <property fmtid="{D5CDD505-2E9C-101B-9397-08002B2CF9AE}" pid="4" name="KSOReadingLayout">
    <vt:bool>true</vt:bool>
  </property>
</Properties>
</file>